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'[1]Sheet3'!$A$2:$A$247</definedName>
  </definedNames>
  <calcPr fullCalcOnLoad="1"/>
</workbook>
</file>

<file path=xl/sharedStrings.xml><?xml version="1.0" encoding="utf-8"?>
<sst xmlns="http://schemas.openxmlformats.org/spreadsheetml/2006/main" count="6534" uniqueCount="3418">
  <si>
    <t>MISSSADARANGANI</t>
  </si>
  <si>
    <t>ASHA</t>
  </si>
  <si>
    <t>TIKAMDAS</t>
  </si>
  <si>
    <t>NA</t>
  </si>
  <si>
    <t>53,RAMASADAN, DR.M.B.RAUT ROAD,DADAR, BOMBAY.</t>
  </si>
  <si>
    <t>INDIA</t>
  </si>
  <si>
    <t>MAHARASHTRA</t>
  </si>
  <si>
    <t>MUMBAI</t>
  </si>
  <si>
    <t>400028</t>
  </si>
  <si>
    <t>3</t>
  </si>
  <si>
    <t>MRPRGOPINATHAN</t>
  </si>
  <si>
    <t>POTTEKKATT HOUSE, KANDASSANKADAVU, KANDASSANKADAVU P.O. TRICHUR (DIST),</t>
  </si>
  <si>
    <t>KERALA</t>
  </si>
  <si>
    <t>THRISSUR</t>
  </si>
  <si>
    <t>680613</t>
  </si>
  <si>
    <t>12</t>
  </si>
  <si>
    <t>MRASHOK</t>
  </si>
  <si>
    <t>P</t>
  </si>
  <si>
    <t>KUDAL</t>
  </si>
  <si>
    <t>5-A, 1ST FLOOR, BLUE GUARDINA 5TH RD,SANTACRUZ (EAST), BOMBAY.</t>
  </si>
  <si>
    <t>400055</t>
  </si>
  <si>
    <t>14</t>
  </si>
  <si>
    <t>MRK</t>
  </si>
  <si>
    <t>RADHAKRISHNA</t>
  </si>
  <si>
    <t>SHET</t>
  </si>
  <si>
    <t>A-502, LATA APARTMENTS, GOYAL COMPLEX, KULUPWADI ROAD, BORIVALI(EAST)MUMBAI MAHARASHTRA.</t>
  </si>
  <si>
    <t>400066</t>
  </si>
  <si>
    <t>15</t>
  </si>
  <si>
    <t>MRPSREEDHARAN</t>
  </si>
  <si>
    <t>DIVISIONAL ACCOUNTANT, PWD, AREACODE IRRIGATION PROJECT DIVISION, MANJERI. KERALA.</t>
  </si>
  <si>
    <t>MALAPURAM</t>
  </si>
  <si>
    <t>676123</t>
  </si>
  <si>
    <t>19</t>
  </si>
  <si>
    <t>MRPMKARUNAKARAN</t>
  </si>
  <si>
    <t>NAIR</t>
  </si>
  <si>
    <t>UPASREE NIVAS, ARAKKINAR P.O., CALICUT - 3</t>
  </si>
  <si>
    <t>KOZHIKKODE</t>
  </si>
  <si>
    <t>20</t>
  </si>
  <si>
    <t>MROUSEPH</t>
  </si>
  <si>
    <t>JOSEPH</t>
  </si>
  <si>
    <t>KARIYATTIL HOUSE, ALENGAD, ALENGAD.</t>
  </si>
  <si>
    <t>ERNAKULAM</t>
  </si>
  <si>
    <t>683511</t>
  </si>
  <si>
    <t>27</t>
  </si>
  <si>
    <t>MRKOLLAMKULAM</t>
  </si>
  <si>
    <t>MATHEW</t>
  </si>
  <si>
    <t>COCHIN SHIPPING CO.(COCHIN)LTD 2/137, CALVETHY, COCHIN.</t>
  </si>
  <si>
    <t>682001</t>
  </si>
  <si>
    <t>31</t>
  </si>
  <si>
    <t>MRKTJACOB</t>
  </si>
  <si>
    <t>WESTERN MARINE ENGG.,J&amp;K HOUSE 2ND MAIN ROAD, W.ISLAND, COCHIN - 3.</t>
  </si>
  <si>
    <t>34</t>
  </si>
  <si>
    <t>DRHILKIAH</t>
  </si>
  <si>
    <t>SAMUEL</t>
  </si>
  <si>
    <t>SKINNER</t>
  </si>
  <si>
    <t>DELIGHT, T.C. 10/1137, BAINS COMPOUND, NANTHENCODE, TRIVANDRUM, KERALA.</t>
  </si>
  <si>
    <t>THIRUVANANTHAPURAM</t>
  </si>
  <si>
    <t>695003</t>
  </si>
  <si>
    <t>35</t>
  </si>
  <si>
    <t>DRMRSIRENE</t>
  </si>
  <si>
    <t>36</t>
  </si>
  <si>
    <t>MRSKINNER</t>
  </si>
  <si>
    <t>JOHN</t>
  </si>
  <si>
    <t>MARSHALL</t>
  </si>
  <si>
    <t>37</t>
  </si>
  <si>
    <t>BASIL</t>
  </si>
  <si>
    <t>ROGGERS</t>
  </si>
  <si>
    <t>38</t>
  </si>
  <si>
    <t>YRNARASIMHAM</t>
  </si>
  <si>
    <t>SRINIVASAN</t>
  </si>
  <si>
    <t>11/17, MATHRADAS COLONY, KALINA, P.O.VIDYA NAGARI, BOMBAY.</t>
  </si>
  <si>
    <t>400098</t>
  </si>
  <si>
    <t>39</t>
  </si>
  <si>
    <t>MRGEORGE</t>
  </si>
  <si>
    <t>MATHAI</t>
  </si>
  <si>
    <t>'SHALON', ST. MARY'S ROAD, KODAIKANAL, TAMIL NADU</t>
  </si>
  <si>
    <t>TAMIL NADU</t>
  </si>
  <si>
    <t>DINDIGUL</t>
  </si>
  <si>
    <t>624101</t>
  </si>
  <si>
    <t>44</t>
  </si>
  <si>
    <t>MRNADUVILAPARAMBIL</t>
  </si>
  <si>
    <t>CHERIAN</t>
  </si>
  <si>
    <t>ABRAHAM, PARTNER,SHARON TRADES VII/38, JEW TOWN, COCHIN.</t>
  </si>
  <si>
    <t>682002</t>
  </si>
  <si>
    <t>46</t>
  </si>
  <si>
    <t>MRCKANTONY</t>
  </si>
  <si>
    <t>CHOOTHAMPARAMBIL HOUSE, MURIKKUMPADAM, COCHIN.</t>
  </si>
  <si>
    <t>47</t>
  </si>
  <si>
    <t>V</t>
  </si>
  <si>
    <t>DHARAMSHI</t>
  </si>
  <si>
    <t>2888,14THMAIN ROAD,E-BLOCK, 2ND STAGE,RAJAJI NAGAR, BANGALORE.</t>
  </si>
  <si>
    <t>KARNATAKA</t>
  </si>
  <si>
    <t>BANGALORE</t>
  </si>
  <si>
    <t>560010</t>
  </si>
  <si>
    <t>51</t>
  </si>
  <si>
    <t>MRKUALEXANDER</t>
  </si>
  <si>
    <t>KOLLOMPARAMBIL, PUTTADY, VANDENMETTU KERALA.</t>
  </si>
  <si>
    <t>QUILON</t>
  </si>
  <si>
    <t>52</t>
  </si>
  <si>
    <t>MRMATHEW</t>
  </si>
  <si>
    <t>PHILIP</t>
  </si>
  <si>
    <t>HILL VIEW, KOTTAYAM, KOTTAYAM.</t>
  </si>
  <si>
    <t>KOTTAYAM</t>
  </si>
  <si>
    <t>686004</t>
  </si>
  <si>
    <t>55</t>
  </si>
  <si>
    <t>MRKKRAMAKRISHNAN</t>
  </si>
  <si>
    <t>KAVALLOOR HOUSE. P.O.PADIYOOR (VIA) ARIPPALAM, TRICHUR (DIST).</t>
  </si>
  <si>
    <t>680688</t>
  </si>
  <si>
    <t>59</t>
  </si>
  <si>
    <t>MRAUGEORGE</t>
  </si>
  <si>
    <t>ATTOKKARAN HOUSE. 26/395, ACADEMY LANE TRICHUR-20.</t>
  </si>
  <si>
    <t>60</t>
  </si>
  <si>
    <t>MROKRAPPAI</t>
  </si>
  <si>
    <t>OLLUKARAN HOUSE, LATIN CHURCH ROAD, TRICHUR.</t>
  </si>
  <si>
    <t>680001</t>
  </si>
  <si>
    <t>64</t>
  </si>
  <si>
    <t>MRKNEELAKANTAN</t>
  </si>
  <si>
    <t>VIGNANA BHAVAN, THEKKEVILA, P.O.ERAVIPURAM, QUILON(KERALA).</t>
  </si>
  <si>
    <t>KOLLAM</t>
  </si>
  <si>
    <t>66</t>
  </si>
  <si>
    <t>MRGSARATCHANDRAN</t>
  </si>
  <si>
    <t>ALUVILAYIL VEEDU, PAMPALIL, PERINAD P.O., QUILON(KERALA).</t>
  </si>
  <si>
    <t>67</t>
  </si>
  <si>
    <t>MRKARRI</t>
  </si>
  <si>
    <t>SATYANARAYAN</t>
  </si>
  <si>
    <t>'C'BLOCK,404,SATYA APPARTMENTS MASABTANK, HYDERABAD.</t>
  </si>
  <si>
    <t>ANDHRA PRADESH</t>
  </si>
  <si>
    <t>HYDERABAD</t>
  </si>
  <si>
    <t>500028</t>
  </si>
  <si>
    <t>71</t>
  </si>
  <si>
    <t>MRARVASUDEVA</t>
  </si>
  <si>
    <t>SHENOI</t>
  </si>
  <si>
    <t>AZHIKAKARAN HOUSE, POMALA, (VIA) CHALAKUDY, KERALA.</t>
  </si>
  <si>
    <t>CHALAKUDY</t>
  </si>
  <si>
    <t>72</t>
  </si>
  <si>
    <t>MRCYRIAC</t>
  </si>
  <si>
    <t>KS</t>
  </si>
  <si>
    <t>KALLIDUCKIL HOUSE, ALAKODE, ELEMDESAM P.O., THODUPUZHA.</t>
  </si>
  <si>
    <t>IDUKI</t>
  </si>
  <si>
    <t>74</t>
  </si>
  <si>
    <t>MRKKPAREED</t>
  </si>
  <si>
    <t>KUNJU</t>
  </si>
  <si>
    <t>PULIKKALALUMOOTTIL VADAKKETHIL KURATTISERY, MANNAR.</t>
  </si>
  <si>
    <t>ALAPPUZHA</t>
  </si>
  <si>
    <t>689622</t>
  </si>
  <si>
    <t>78</t>
  </si>
  <si>
    <t>MRNAMBALAT</t>
  </si>
  <si>
    <t>PARAMESWARA</t>
  </si>
  <si>
    <t>MENON</t>
  </si>
  <si>
    <t>C-18, APNA 'C', SECTOR -15 APNA CO-OP HOUSING SOCIETY LTD VASHI, NEW BOMBAY-5.</t>
  </si>
  <si>
    <t>79</t>
  </si>
  <si>
    <t>MRSSOMANATH</t>
  </si>
  <si>
    <t>SREEVIHAR KOMANA, AMBALAPUZHA, AMBALAPUZHA P.O., ALLEPPEY,KERALA</t>
  </si>
  <si>
    <t>688561</t>
  </si>
  <si>
    <t>80</t>
  </si>
  <si>
    <t>MRSLEELA</t>
  </si>
  <si>
    <t>JOSE</t>
  </si>
  <si>
    <t>CHAKKUMPEEDIKA, PUDUKAD, TRICHUR, TRICHUR(KERALA)</t>
  </si>
  <si>
    <t>680301</t>
  </si>
  <si>
    <t>81</t>
  </si>
  <si>
    <t>MRJOHN</t>
  </si>
  <si>
    <t>L</t>
  </si>
  <si>
    <t>POTTATH</t>
  </si>
  <si>
    <t>POTTATHUPARAMBIL HOUSE, PUDUKAD, PUDUKAD, KERALA.</t>
  </si>
  <si>
    <t>90</t>
  </si>
  <si>
    <t>MRMKKOCHU</t>
  </si>
  <si>
    <t>MOHAMED</t>
  </si>
  <si>
    <t>MALIYAKKAL HOUSE, TALIKULAM, P.O.TALIKULAM, TRICHUR (DIST).</t>
  </si>
  <si>
    <t>680569</t>
  </si>
  <si>
    <t>94</t>
  </si>
  <si>
    <t>YYVRBALAKRISHNAN</t>
  </si>
  <si>
    <t>VAILAPPILLY HOUSE, KANDASSANKADAVU, P.O.KANDASSANKADAVU, TRICHUR(KERALA)</t>
  </si>
  <si>
    <t>95</t>
  </si>
  <si>
    <t>MRAKDEVASSY</t>
  </si>
  <si>
    <t>ARAKKAL HOUSE NO.VI/60, NEAR BISHOP'S PALACE, EAST FORT, TRICHUR.</t>
  </si>
  <si>
    <t>680005</t>
  </si>
  <si>
    <t>96</t>
  </si>
  <si>
    <t>MRKOTTURUTHIL</t>
  </si>
  <si>
    <t>KUNJUMEN</t>
  </si>
  <si>
    <t>GEORGE</t>
  </si>
  <si>
    <t>THOTTATHIL HOUSE, THATHUMPALLY, ALLEPPEY, KERALA.</t>
  </si>
  <si>
    <t>101</t>
  </si>
  <si>
    <t>MRMMMANI</t>
  </si>
  <si>
    <t>KALLUPALAM LAD'S JEWELLERY, T.B.ROAD, KOTTAYAM, KERALA.</t>
  </si>
  <si>
    <t>103</t>
  </si>
  <si>
    <t>MRKURUVILLA</t>
  </si>
  <si>
    <t>BABY</t>
  </si>
  <si>
    <t>THEKKETHOTTIYIL(VARAKUKALA) H THOTTUVA, P.O.KURAVILANGAD, KOTTAYAM,KERALA</t>
  </si>
  <si>
    <t>106</t>
  </si>
  <si>
    <t>MRSSHIREEN</t>
  </si>
  <si>
    <t>F</t>
  </si>
  <si>
    <t>COOHINWALA</t>
  </si>
  <si>
    <t>ROSE VILLA, OPP. RANIS' COLLEGE, CHULLIKAL, COCHIN.</t>
  </si>
  <si>
    <t>682005</t>
  </si>
  <si>
    <t>109</t>
  </si>
  <si>
    <t>MRMMKURIAKOSE</t>
  </si>
  <si>
    <t>H.NO.1/1179, SOUTH THAMARAPARAMBU, FORT COCHIN, COCHIN-1</t>
  </si>
  <si>
    <t>110</t>
  </si>
  <si>
    <t>MRSOYEB</t>
  </si>
  <si>
    <t>H</t>
  </si>
  <si>
    <t>COCHINWALA</t>
  </si>
  <si>
    <t>INDUSTRIAL TOOLS &amp; MARINE EQP. P.B.NO.1355, JEWS STREET, ERNAKULAM, COCHIN.</t>
  </si>
  <si>
    <t>682011</t>
  </si>
  <si>
    <t>111</t>
  </si>
  <si>
    <t>MRPVASUDEVA</t>
  </si>
  <si>
    <t>C/O THE CHARTERED BANK, P.B.NO.616, WILLINGDON ISLAND, COCHIN.</t>
  </si>
  <si>
    <t>682003</t>
  </si>
  <si>
    <t>112</t>
  </si>
  <si>
    <t>MRVELLANJIL</t>
  </si>
  <si>
    <t>KAYI</t>
  </si>
  <si>
    <t>RAHMATHULLA CAFE, NEW ROAD, COCHIN, KERALA.</t>
  </si>
  <si>
    <t>113</t>
  </si>
  <si>
    <t>YYTHAPPANTHARA</t>
  </si>
  <si>
    <t>KESAVAN</t>
  </si>
  <si>
    <t>DEVADAS</t>
  </si>
  <si>
    <t>THUSHARAM, N.PARUR, N.PARUR.</t>
  </si>
  <si>
    <t>683513</t>
  </si>
  <si>
    <t>114</t>
  </si>
  <si>
    <t>MRDEVERAJIYER</t>
  </si>
  <si>
    <t>GANAPATHY</t>
  </si>
  <si>
    <t>IYER</t>
  </si>
  <si>
    <t>TEACHER, K.K.MADOM N.PARUR, N.PARUR.</t>
  </si>
  <si>
    <t>115</t>
  </si>
  <si>
    <t>MRSVEERARAGHAVA</t>
  </si>
  <si>
    <t>LALITHA</t>
  </si>
  <si>
    <t>W/O GANAPATHI IYER,HSA TEACHER K.K.MADOM, N.PARUR, N.PARUR.</t>
  </si>
  <si>
    <t>116</t>
  </si>
  <si>
    <t>MRPAILY</t>
  </si>
  <si>
    <t>KALAPPARAMPATH HOUSE, THIRUVALLOOR, ALENGAD, KERALA.</t>
  </si>
  <si>
    <t>119</t>
  </si>
  <si>
    <t>MAJOR</t>
  </si>
  <si>
    <t>EJJOSEPH</t>
  </si>
  <si>
    <t>ERINJERI TRAVELS, KURUPPAM ROAD, TRICHUR.1.</t>
  </si>
  <si>
    <t>123</t>
  </si>
  <si>
    <t>THALIATH</t>
  </si>
  <si>
    <t>ACCOUNTANT</t>
  </si>
  <si>
    <t>THE FEDERAL BANK LTD., N.PARUR, N.PARUR.</t>
  </si>
  <si>
    <t>126</t>
  </si>
  <si>
    <t>MRJOSHY</t>
  </si>
  <si>
    <t>J</t>
  </si>
  <si>
    <t>KANNIKKATT</t>
  </si>
  <si>
    <t>KANNIKKATTU HOUSE P.O.KALLOORKKADU, MOOVATTUPUZHA, KERALA.</t>
  </si>
  <si>
    <t>133</t>
  </si>
  <si>
    <t>YRKMTHARAKANPROFENGLISH</t>
  </si>
  <si>
    <t>MAR ATHANASIUS COLLEGE, KOTHAMANGALAM, KOTHAMANGALAM.</t>
  </si>
  <si>
    <t>134</t>
  </si>
  <si>
    <t>MRMJMATHAI</t>
  </si>
  <si>
    <t>MUTTATHU HOUSE, MANJANIKARA, OMALLOOR P.O., QUILON (DIST).</t>
  </si>
  <si>
    <t>137</t>
  </si>
  <si>
    <t>MRSKPJYOLSNA</t>
  </si>
  <si>
    <t>NALINI SADAN, NEAR CIVIL COURTS, TELLICHERRY. KERALA.</t>
  </si>
  <si>
    <t>KANNUR</t>
  </si>
  <si>
    <t>670101</t>
  </si>
  <si>
    <t>140</t>
  </si>
  <si>
    <t>MRSKTDEVAKI</t>
  </si>
  <si>
    <t>KETTILAMMA</t>
  </si>
  <si>
    <t>DEVAKI BAUGH, TELLICHERRY, TELLICHERRY.</t>
  </si>
  <si>
    <t>670103</t>
  </si>
  <si>
    <t>141</t>
  </si>
  <si>
    <t>DRPMDAVIS</t>
  </si>
  <si>
    <t>POONOLLIL HOUSE, KALADY, P.O.KALADY, ERNAKULAM(DIST)</t>
  </si>
  <si>
    <t>683574</t>
  </si>
  <si>
    <t>142</t>
  </si>
  <si>
    <t>MRKUNHABDULLA</t>
  </si>
  <si>
    <t>MC</t>
  </si>
  <si>
    <t>KANNAVAM, P.O.KANNOTH, KUTHUPARAMBA.</t>
  </si>
  <si>
    <t>670643</t>
  </si>
  <si>
    <t>143</t>
  </si>
  <si>
    <t>MREVVISWANATHAN</t>
  </si>
  <si>
    <t>INCOMETAX OFFICER(RETD.) 'KARTHIK', PALLERY HOUSE,CHETTANCOOR, CHETTANNOOR TELLICHERRY.</t>
  </si>
  <si>
    <t>146</t>
  </si>
  <si>
    <t>MRSSATHI</t>
  </si>
  <si>
    <t>VISWANATHAN</t>
  </si>
  <si>
    <t>C/O SRI E.V,VISWANATHAN, INCOME TAX INSPECTOR, 40,MARAPPA GARDEN, BENSON TOWN,BANGLORE BANGALORE</t>
  </si>
  <si>
    <t>560046</t>
  </si>
  <si>
    <t>147</t>
  </si>
  <si>
    <t>SHRIGEORGE</t>
  </si>
  <si>
    <t>AYKARA</t>
  </si>
  <si>
    <t>MARAEKAT-AYKARA, MECKADAMP, P.O.MECKADAMP.</t>
  </si>
  <si>
    <t>682316</t>
  </si>
  <si>
    <t>151</t>
  </si>
  <si>
    <t>REVKUMPUCATU</t>
  </si>
  <si>
    <t>THOMAS</t>
  </si>
  <si>
    <t>ALEXANDER</t>
  </si>
  <si>
    <t>C/O B.A.J.M. HOSPITAL, COYALMANNAM, COYALMANNAM, PALGHAT (DIST).</t>
  </si>
  <si>
    <t>PALAKKAD</t>
  </si>
  <si>
    <t>678708</t>
  </si>
  <si>
    <t>152</t>
  </si>
  <si>
    <t>MRNTNARAYAN</t>
  </si>
  <si>
    <t>NO.9, CRESCENT ROAD, SHENOYNAGAR, MADRAS.</t>
  </si>
  <si>
    <t>CHENNAI</t>
  </si>
  <si>
    <t>600030</t>
  </si>
  <si>
    <t>161</t>
  </si>
  <si>
    <t>MRKKPAULY</t>
  </si>
  <si>
    <t>KAKKANAT HOUSE, MOOLEPADAM ROAD, KALAMASSERY, KERALA.</t>
  </si>
  <si>
    <t>174</t>
  </si>
  <si>
    <t>MRTIRAJU</t>
  </si>
  <si>
    <t>THURUTHUMMEL HOUSE, KAKKANAD, COCHIN.</t>
  </si>
  <si>
    <t>682021</t>
  </si>
  <si>
    <t>176</t>
  </si>
  <si>
    <t>MRAVKURIAN</t>
  </si>
  <si>
    <t>BETHEL HOUSE, MULANTHURUTHY, MULANTHURUTHY.</t>
  </si>
  <si>
    <t>682314</t>
  </si>
  <si>
    <t>178</t>
  </si>
  <si>
    <t>MRGGOPINATHAN</t>
  </si>
  <si>
    <t>XL/573, MAMANGALAM, COCHIN.</t>
  </si>
  <si>
    <t>682025</t>
  </si>
  <si>
    <t>181</t>
  </si>
  <si>
    <t>MRSRUGMINI</t>
  </si>
  <si>
    <t>GOPINATHAN</t>
  </si>
  <si>
    <t>183</t>
  </si>
  <si>
    <t>MRNSIVASANKARA</t>
  </si>
  <si>
    <t>SREESADANAM, P.O.KADAVANTHRA, COCHIN.</t>
  </si>
  <si>
    <t>682020</t>
  </si>
  <si>
    <t>185</t>
  </si>
  <si>
    <t>MRVGOVINDASAMY</t>
  </si>
  <si>
    <t>23, PATAVATTAMMAN KOIL STREET, PARASAIVAKKAM, MADRAS.</t>
  </si>
  <si>
    <t>600012</t>
  </si>
  <si>
    <t>189</t>
  </si>
  <si>
    <t>MRIGNATIUS</t>
  </si>
  <si>
    <t>AUGUSTINE</t>
  </si>
  <si>
    <t>NADUVILAKUTTE, MUNDAMVELI P.O., COCHIN.</t>
  </si>
  <si>
    <t>682507</t>
  </si>
  <si>
    <t>190</t>
  </si>
  <si>
    <t>MRPJJAMES</t>
  </si>
  <si>
    <t>PADINGARAMURYIL, KAVANTHI, P.O.CHEMBLEM, NEDUMKUNDEM, IDUKKI, KERALA.</t>
  </si>
  <si>
    <t>192</t>
  </si>
  <si>
    <t>MRKASI</t>
  </si>
  <si>
    <t>NAGABHUSHANAM</t>
  </si>
  <si>
    <t>RETD.CTI/SC.RLY., DOOR NO. 42-4-101, RAMAKRISHNAPURAM, VIJAYAWADA-3.</t>
  </si>
  <si>
    <t>193</t>
  </si>
  <si>
    <t>MRPJANTONY</t>
  </si>
  <si>
    <t>PUTHUSSERY HOUSE, NEAR ZEENATH THEATRE, ALWAYE.</t>
  </si>
  <si>
    <t>194</t>
  </si>
  <si>
    <t>THEKKETHOTTIYIL(VARAKAKULA) H, THOTTUVA P.O., KURAVILANGAD, KOTTAYAM, KERALA.</t>
  </si>
  <si>
    <t>196</t>
  </si>
  <si>
    <t>MRNADEER</t>
  </si>
  <si>
    <t>TE</t>
  </si>
  <si>
    <t>THOTTATHIL HOUSE BASIN ROAD, ERNAKULAM, COCHIN</t>
  </si>
  <si>
    <t>197</t>
  </si>
  <si>
    <t>MRSCELINE</t>
  </si>
  <si>
    <t>ANTHRAPER</t>
  </si>
  <si>
    <t>USHA BHAVAN, B.M.C. P.O., THRIKAKARA, COCHIN.</t>
  </si>
  <si>
    <t>199</t>
  </si>
  <si>
    <t>ABRAHAM</t>
  </si>
  <si>
    <t>NJARACKAL, MYSORE ROAD,SULTAN BATTERY, WYANAD,</t>
  </si>
  <si>
    <t>WAYANAD</t>
  </si>
  <si>
    <t>673592</t>
  </si>
  <si>
    <t>202</t>
  </si>
  <si>
    <t>MRPOTTACKAVELIL</t>
  </si>
  <si>
    <t>AL FALAJ HOTEL, P.O.BOX 5031, RUWI-MUSCAT, SULTANATE OF OMAN.</t>
  </si>
  <si>
    <t>UNITED ARAB EMIRATES</t>
  </si>
  <si>
    <t>206</t>
  </si>
  <si>
    <t>MRTHOPPIL</t>
  </si>
  <si>
    <t>BAKER</t>
  </si>
  <si>
    <t>GEORGEFENN</t>
  </si>
  <si>
    <t>M/S OASIS TRADING &amp; EQUIP COMP P.O.BOX NO.1002, MUTTRAH, MUSCAT, SULTANATE OF OMAN.</t>
  </si>
  <si>
    <t>207</t>
  </si>
  <si>
    <t>MRAVSADANANDAN</t>
  </si>
  <si>
    <t>ANJILIPARAMBIL, CANAL WARD, ALLEPPEY.</t>
  </si>
  <si>
    <t>688007</t>
  </si>
  <si>
    <t>211</t>
  </si>
  <si>
    <t>MRTVRAGHAVAN</t>
  </si>
  <si>
    <t>DILIP SADANAM, P.O.KANICHUKULANGARA, P.B. NO.6, SHERTALLAY.</t>
  </si>
  <si>
    <t>212</t>
  </si>
  <si>
    <t>MRMAKUMARAN</t>
  </si>
  <si>
    <t>MAKKAPARAMBIL HOUSE, EDAVANAKAD, P.O.EDAVANAKAD.</t>
  </si>
  <si>
    <t>682502</t>
  </si>
  <si>
    <t>217</t>
  </si>
  <si>
    <t>YAZHAKULANGARA</t>
  </si>
  <si>
    <t>VAZHACULANGARA, PAMPRAVETTICAL, PAMPRAVETTICAL, KERALA.</t>
  </si>
  <si>
    <t>219</t>
  </si>
  <si>
    <t>VARGHESE</t>
  </si>
  <si>
    <t>KOODATHU MURIEL HOUSE, VENNIKULAM P.O., THIRUVALLA (VIA), KERALA.</t>
  </si>
  <si>
    <t>220</t>
  </si>
  <si>
    <t>MRMMKARUNAKARA</t>
  </si>
  <si>
    <t>NO.889 - 6TH MAIN ROAD, 22ND CROSS, SECTOR 7 H.S.R.LAYOUT BANGALORE 560034</t>
  </si>
  <si>
    <t>221</t>
  </si>
  <si>
    <t>MRMIQBAL</t>
  </si>
  <si>
    <t>MUSVCE</t>
  </si>
  <si>
    <t>NO.75, TRIPLICANE, HIGH ROAD, MADRAS.</t>
  </si>
  <si>
    <t>600005</t>
  </si>
  <si>
    <t>223</t>
  </si>
  <si>
    <t>MRSYED</t>
  </si>
  <si>
    <t>THAHIR</t>
  </si>
  <si>
    <t>PEERAN</t>
  </si>
  <si>
    <t>MAQBOOL MANZIL, 632, BINNAMANGALA II STAGE,INDIRA NAGAR, BANGALORE.</t>
  </si>
  <si>
    <t>560038</t>
  </si>
  <si>
    <t>224</t>
  </si>
  <si>
    <t>MRTKUNNIKRISHNAN</t>
  </si>
  <si>
    <t>"ARAM", T.D.ROAD, ERNAKULAM</t>
  </si>
  <si>
    <t>225</t>
  </si>
  <si>
    <t>MRBSRINIVASAN</t>
  </si>
  <si>
    <t>OFFICER</t>
  </si>
  <si>
    <t>PLOT NO. 22, I STREET, NAGANALLUR EXTENSION, PERUMAL NAGAR, MADRAS TAMIL NADU.</t>
  </si>
  <si>
    <t>227</t>
  </si>
  <si>
    <t>MRPNARAYANAKURUP</t>
  </si>
  <si>
    <t>ANITHA BHAVAN, KAVANAD, QUILON.</t>
  </si>
  <si>
    <t>691003</t>
  </si>
  <si>
    <t>228</t>
  </si>
  <si>
    <t>MRKMAHESWARAN</t>
  </si>
  <si>
    <t>NAMBUDIRIPAD</t>
  </si>
  <si>
    <t>ADVOCATE, TELLICHERRY, TELLICHERRY.</t>
  </si>
  <si>
    <t>229</t>
  </si>
  <si>
    <t>MRPGGEORGE</t>
  </si>
  <si>
    <t>PUTHENVEETTIL PARAYIL, THYCCATTUCHERRY, VIA SHERTALLAI, KERALA.</t>
  </si>
  <si>
    <t>235</t>
  </si>
  <si>
    <t>MRJOGY</t>
  </si>
  <si>
    <t>SEBASTIAN</t>
  </si>
  <si>
    <t>ELENGIKAL HOUSE, KOTHAMANGALAM, P.O.KOTHAMANGALAM, KERALA.</t>
  </si>
  <si>
    <t>236</t>
  </si>
  <si>
    <t>MRJOSE</t>
  </si>
  <si>
    <t>ANTONEY</t>
  </si>
  <si>
    <t>. POTHANIKATTU, KOTHAMANGALAM.</t>
  </si>
  <si>
    <t>686691</t>
  </si>
  <si>
    <t>237</t>
  </si>
  <si>
    <t>MRATUL</t>
  </si>
  <si>
    <t>KOTHIWAL</t>
  </si>
  <si>
    <t>MANDI BAME, MORADABAD, MORADABAD, U.P.</t>
  </si>
  <si>
    <t>UTTAR PRADESH</t>
  </si>
  <si>
    <t>MORADABAD</t>
  </si>
  <si>
    <t>244001</t>
  </si>
  <si>
    <t>242</t>
  </si>
  <si>
    <t>MRSRUKHMANI</t>
  </si>
  <si>
    <t>AMBALAL</t>
  </si>
  <si>
    <t>DESAI</t>
  </si>
  <si>
    <t>R/33, SICCA NAGAR, V.P.ROAD, BOMBAY.</t>
  </si>
  <si>
    <t>400004</t>
  </si>
  <si>
    <t>248</t>
  </si>
  <si>
    <t>MRSHIRISH</t>
  </si>
  <si>
    <t>CHINTAMANI</t>
  </si>
  <si>
    <t>PRADHAN</t>
  </si>
  <si>
    <t>78, JAI PRAKASH NAGAR, "MATRUCHAYA", GOREGAON (EAST), BOMBAY.</t>
  </si>
  <si>
    <t>400063</t>
  </si>
  <si>
    <t>249</t>
  </si>
  <si>
    <t>MRSMABEL</t>
  </si>
  <si>
    <t>DLIMA</t>
  </si>
  <si>
    <t>FLAT NO.7, 2ND FLOOR, 43 ST.PAUL RD., BANDRA, BOMBAY.</t>
  </si>
  <si>
    <t>400050</t>
  </si>
  <si>
    <t>250</t>
  </si>
  <si>
    <t>MRSHRIKANT</t>
  </si>
  <si>
    <t>PANDURANG</t>
  </si>
  <si>
    <t>MAHAJAN</t>
  </si>
  <si>
    <t>MAHESHWAR MILAN, GUJARATI MANDAL RD., VILE PARLE (E), BOMBAY.</t>
  </si>
  <si>
    <t>400057</t>
  </si>
  <si>
    <t>254</t>
  </si>
  <si>
    <t>MRKRISHNAKANT</t>
  </si>
  <si>
    <t>PATEL</t>
  </si>
  <si>
    <t>LAXMI NIVAS. PLOT NO.194, GUJARAT SOCIETY, SION, BOMBAY.</t>
  </si>
  <si>
    <t>400022</t>
  </si>
  <si>
    <t>258</t>
  </si>
  <si>
    <t>MRSDINA</t>
  </si>
  <si>
    <t>BEHRAMSHAH</t>
  </si>
  <si>
    <t>KHUMBATTA</t>
  </si>
  <si>
    <t>CHANDRAKANT MANSION, 4TH FLOOR URANWALA ST., GRANT ROAD, BOMBAY.</t>
  </si>
  <si>
    <t>400007</t>
  </si>
  <si>
    <t>265</t>
  </si>
  <si>
    <t>MRBHARAT</t>
  </si>
  <si>
    <t>RAM</t>
  </si>
  <si>
    <t>MAGALANANDGOUD</t>
  </si>
  <si>
    <t>ADARSH GRAM, KUMHARWADA, RISHIKESH, DEHRADUN (U.P.)</t>
  </si>
  <si>
    <t>266</t>
  </si>
  <si>
    <t>MRHUSAINI</t>
  </si>
  <si>
    <t>A</t>
  </si>
  <si>
    <t>BASRAI</t>
  </si>
  <si>
    <t>C/O H.N.MALBARI &amp; COMPANY,C.A TURAB HOUSE, 2ND FLOOR, 80 MINT ROAD, BOMBAY.</t>
  </si>
  <si>
    <t>400001</t>
  </si>
  <si>
    <t>267</t>
  </si>
  <si>
    <t>YYTNARAYANARAO</t>
  </si>
  <si>
    <t>ANANTH</t>
  </si>
  <si>
    <t>928, 28TH MAIN, 9TH BLOCK, JAYA NAGAR, BANGALORE.</t>
  </si>
  <si>
    <t>560069</t>
  </si>
  <si>
    <t>268</t>
  </si>
  <si>
    <t>MRAMAR</t>
  </si>
  <si>
    <t>HASSANAND</t>
  </si>
  <si>
    <t>KESWANI</t>
  </si>
  <si>
    <t>BARRACK NO.1661, SECTOR 26, ROOM NO.1, ULHASNAGAR 4, THANA (DIST).</t>
  </si>
  <si>
    <t>282</t>
  </si>
  <si>
    <t>MRSJHAMIBHAI</t>
  </si>
  <si>
    <t>HASANAND</t>
  </si>
  <si>
    <t>BK. NO.1661, ROOM NO. 1, SEC. NO. 26, ULHASNAGAR 4, THANA (DIST).</t>
  </si>
  <si>
    <t>283</t>
  </si>
  <si>
    <t>MRKBALAKRISHNA</t>
  </si>
  <si>
    <t>PANICKER</t>
  </si>
  <si>
    <t>. NETTOOR P.O., VIA MARADU, ERNAKULAM DIST. KERALA.</t>
  </si>
  <si>
    <t>285</t>
  </si>
  <si>
    <t>MRSKUKREJA</t>
  </si>
  <si>
    <t>MANJU</t>
  </si>
  <si>
    <t>LAKHIMCHAND</t>
  </si>
  <si>
    <t>247 A, BUND GARDEN ROAD, NITYANAND COMPLEX B, FLAT NO.402, 4TH FLOOR, PUNE MAHARASHTRA</t>
  </si>
  <si>
    <t>288</t>
  </si>
  <si>
    <t>MRHARISH</t>
  </si>
  <si>
    <t>NIMBEKAR</t>
  </si>
  <si>
    <t>1-B, RUBANS APARTMENT, SETALWAD ROAD, OFF. NEPEANSEA RD., BOMBAY.</t>
  </si>
  <si>
    <t>400036</t>
  </si>
  <si>
    <t>289</t>
  </si>
  <si>
    <t>MRSRAKSHA</t>
  </si>
  <si>
    <t>GUPTACO</t>
  </si>
  <si>
    <t>BKGUPTA</t>
  </si>
  <si>
    <t>HERDILLIA CHEMICALS LTD., P.B. 15, THANA (MAH).</t>
  </si>
  <si>
    <t>306</t>
  </si>
  <si>
    <t>MRBISHAM</t>
  </si>
  <si>
    <t>KUMAR</t>
  </si>
  <si>
    <t>GUPTA</t>
  </si>
  <si>
    <t>HERDILLIA CHEMICALS LTD., P.B. 15, THANA (MAH.).</t>
  </si>
  <si>
    <t>307</t>
  </si>
  <si>
    <t>MRSMAHARUNNISA</t>
  </si>
  <si>
    <t>ARIF</t>
  </si>
  <si>
    <t>ISANI</t>
  </si>
  <si>
    <t>103, AMRAPALI BUILDING, DR.LUZAROS ROAD, CHARAI NAKA, THANA.</t>
  </si>
  <si>
    <t>400602</t>
  </si>
  <si>
    <t>308</t>
  </si>
  <si>
    <t>MRARIF</t>
  </si>
  <si>
    <t>309</t>
  </si>
  <si>
    <t>MRVKRAMACHANDRAN</t>
  </si>
  <si>
    <t>BUL-BUL FLAT NO.11, SECTOR 9A, VASHI, NEW BOMBAY.</t>
  </si>
  <si>
    <t>400703</t>
  </si>
  <si>
    <t>315</t>
  </si>
  <si>
    <t>MRGANESH</t>
  </si>
  <si>
    <t>SHANKAR</t>
  </si>
  <si>
    <t>HEGDE</t>
  </si>
  <si>
    <t>FLAT NO.B3/23,SITALAKRIPA BLDG 277, L.J.ROAD, MAHIM, BOMBAY.</t>
  </si>
  <si>
    <t>400016</t>
  </si>
  <si>
    <t>319</t>
  </si>
  <si>
    <t>MRCPRAVINDRAN</t>
  </si>
  <si>
    <t>B-9, SUN N SEA APARTMENTS, ROYAL LANE, JUHU, BOMBAY.</t>
  </si>
  <si>
    <t>400054</t>
  </si>
  <si>
    <t>320</t>
  </si>
  <si>
    <t>MRSATISHCHANDRA</t>
  </si>
  <si>
    <t>B</t>
  </si>
  <si>
    <t>PARIKH</t>
  </si>
  <si>
    <t>2/6, JAG MOHAN MANSION, 14-B, SLEATER ROAD, BOMBAY.</t>
  </si>
  <si>
    <t>324</t>
  </si>
  <si>
    <t>MRSTARA</t>
  </si>
  <si>
    <t>MEHTA</t>
  </si>
  <si>
    <t>151-A, JAIN SOCIETY, SION, BOMBAY.</t>
  </si>
  <si>
    <t>329</t>
  </si>
  <si>
    <t>MRVISHINDAS</t>
  </si>
  <si>
    <t>RAGHUMAL</t>
  </si>
  <si>
    <t>JAGASIA</t>
  </si>
  <si>
    <t>9, SINDHI SOCIETY, CHEMBUR, BOMBAY.</t>
  </si>
  <si>
    <t>400071</t>
  </si>
  <si>
    <t>330</t>
  </si>
  <si>
    <t>YRSSUDHA</t>
  </si>
  <si>
    <t>AGARWALA</t>
  </si>
  <si>
    <t>C/O V.K. AGARWAL, 27/B2,M.G.NAGAR,CHEMBUR, BOMBAY.</t>
  </si>
  <si>
    <t>400074</t>
  </si>
  <si>
    <t>333</t>
  </si>
  <si>
    <t>MRSSANDHYA</t>
  </si>
  <si>
    <t>12-C, ELLORA, ANUSHKTI NAGAR, BOMBAY.</t>
  </si>
  <si>
    <t>400094</t>
  </si>
  <si>
    <t>337</t>
  </si>
  <si>
    <t>MRPERVEZ</t>
  </si>
  <si>
    <t>NADIRSHA</t>
  </si>
  <si>
    <t>DAMANIA</t>
  </si>
  <si>
    <t>DARUWALLA BLDG., SOUTH FRERE BRIDGE, GRANT ROAD, BOMBAY.</t>
  </si>
  <si>
    <t>340</t>
  </si>
  <si>
    <t>MRDSTRIPATHIRETDPOSTMASTER</t>
  </si>
  <si>
    <t>BRAHAMPURI, KAPASAN, P.O.KAPASAN (RAJ).</t>
  </si>
  <si>
    <t>RAJASTHAN</t>
  </si>
  <si>
    <t>CHITTORGARH</t>
  </si>
  <si>
    <t>312202</t>
  </si>
  <si>
    <t>343</t>
  </si>
  <si>
    <t>MRDILIP</t>
  </si>
  <si>
    <t>ASHARAM</t>
  </si>
  <si>
    <t>TRALSHAWALA</t>
  </si>
  <si>
    <t>C-405, SHAKTI SADAN, 163, LAMINGTON ROAD, BOMBAY.</t>
  </si>
  <si>
    <t>352</t>
  </si>
  <si>
    <t>MRCHANABASAPPA</t>
  </si>
  <si>
    <t>S/ORAMACHANDRAPPAKOCHI,TEACHER DHARMAGOUDA PETH, ILKAL, BIJAPUR (DIST).</t>
  </si>
  <si>
    <t>BIJAPUR</t>
  </si>
  <si>
    <t>587125</t>
  </si>
  <si>
    <t>356</t>
  </si>
  <si>
    <t>MRADAM</t>
  </si>
  <si>
    <t>BANDUKWALA</t>
  </si>
  <si>
    <t>B.C.97, SAUDI ROAD, CAMP, BELGAUM.</t>
  </si>
  <si>
    <t>BELGAUM</t>
  </si>
  <si>
    <t>590009</t>
  </si>
  <si>
    <t>380</t>
  </si>
  <si>
    <t>MRDAMODAR</t>
  </si>
  <si>
    <t>VISHWANATH</t>
  </si>
  <si>
    <t>KAMATH</t>
  </si>
  <si>
    <t>"AMARJYOD","H" OF DIVISION "A" DR.RAJENDRA PRASAD ROAD, MULUND WEST, BOMBAY.</t>
  </si>
  <si>
    <t>400080</t>
  </si>
  <si>
    <t>381</t>
  </si>
  <si>
    <t>DRNARENDRA</t>
  </si>
  <si>
    <t>DHARAMSINH</t>
  </si>
  <si>
    <t>24, BRELVI SAYED ABDULLA ROAD, BOMBAY, BOMBAY.</t>
  </si>
  <si>
    <t>382</t>
  </si>
  <si>
    <t>MRPRADIP</t>
  </si>
  <si>
    <t>ABHAYKUMAR</t>
  </si>
  <si>
    <t>JAVERI</t>
  </si>
  <si>
    <t>C/O S.L.SHETH, BLDG.NO.210 FI, VARMA NAGAR,OLD NAGARDAS ROAD,ANDHERI(E) BOMBAY</t>
  </si>
  <si>
    <t>386</t>
  </si>
  <si>
    <t>MRANANT</t>
  </si>
  <si>
    <t>NADKARNI</t>
  </si>
  <si>
    <t>20, KANARD HOUSE, MOGUL MARG, BOMBAY.</t>
  </si>
  <si>
    <t>388</t>
  </si>
  <si>
    <t>MRAJIT</t>
  </si>
  <si>
    <t>BAPALAL</t>
  </si>
  <si>
    <t>ZOTA</t>
  </si>
  <si>
    <t>65, WALKESHWAR ROAD, 4, SAGAR MAHAL, BOMBAY.</t>
  </si>
  <si>
    <t>400006</t>
  </si>
  <si>
    <t>394</t>
  </si>
  <si>
    <t>MRDEEPAK</t>
  </si>
  <si>
    <t>GOVIND</t>
  </si>
  <si>
    <t>MACHRIKAR</t>
  </si>
  <si>
    <t>68, NAV DOMBIVLI COOP. H.S., RAMNAGAR, DOMBIVLI (B).</t>
  </si>
  <si>
    <t>421201</t>
  </si>
  <si>
    <t>395</t>
  </si>
  <si>
    <t>MRCPATHEYARVEEDUSETHUMADHVANP</t>
  </si>
  <si>
    <t>C/O ZENITH STEEL PIPES&amp;INDUS. MOTI MAHAL, 7TH FLOOR, 195-CHURCHGATE RECLAMATION, BOMBAY</t>
  </si>
  <si>
    <t>400020</t>
  </si>
  <si>
    <t>399</t>
  </si>
  <si>
    <t>MRINDRAJIT</t>
  </si>
  <si>
    <t>SETHNA</t>
  </si>
  <si>
    <t>CHANDAN NIVAS, 6 WALKESHWAR ROAD, BOMBAY.</t>
  </si>
  <si>
    <t>403</t>
  </si>
  <si>
    <t>MISS</t>
  </si>
  <si>
    <t>KAILAS</t>
  </si>
  <si>
    <t>LABHASHANKERPATHAK</t>
  </si>
  <si>
    <t>403 A, ADITYA PARK, CHATRAPATHI SHIVGI ROAD, DAHISER (EAST), BOMBAY,</t>
  </si>
  <si>
    <t>400068</t>
  </si>
  <si>
    <t>412</t>
  </si>
  <si>
    <t>MROGADVA</t>
  </si>
  <si>
    <t>HOUSE NO.887, SECTOR 15-A, FARIDABAD.</t>
  </si>
  <si>
    <t>418</t>
  </si>
  <si>
    <t>MRHANS</t>
  </si>
  <si>
    <t>RAJ</t>
  </si>
  <si>
    <t>ARORA</t>
  </si>
  <si>
    <t>15/11,JAI PUSHPA MILAN SOCIETY SANT RAM DAS ROAD, MULUND - EAST, BOMBAY</t>
  </si>
  <si>
    <t>400081</t>
  </si>
  <si>
    <t>423</t>
  </si>
  <si>
    <t>MRSGJOSHI</t>
  </si>
  <si>
    <t>6, SAKAR, PLOT NO.11, SURVEY NO.54/1, AUNDH, PUNE.</t>
  </si>
  <si>
    <t>411007</t>
  </si>
  <si>
    <t>426</t>
  </si>
  <si>
    <t>MRYOGESH</t>
  </si>
  <si>
    <t>NAGARDAS</t>
  </si>
  <si>
    <t>SANGHANI</t>
  </si>
  <si>
    <t>202,JYOTI PARK,AAMBEWADI, M.G.ROAD,EXTN-1,KANDIVALI (WEST)) BOMBAY.</t>
  </si>
  <si>
    <t>400067</t>
  </si>
  <si>
    <t>432</t>
  </si>
  <si>
    <t>MRKARNIK</t>
  </si>
  <si>
    <t>ANANT</t>
  </si>
  <si>
    <t>SHRINIVAS</t>
  </si>
  <si>
    <t>DIGVIJAY APARTMENT,BLOCK NO 21 3RD FLOOR, OLD BELAPUR ROAD, KALWA, THANE.</t>
  </si>
  <si>
    <t>400605</t>
  </si>
  <si>
    <t>436</t>
  </si>
  <si>
    <t>MRJAYANT</t>
  </si>
  <si>
    <t>STORVI</t>
  </si>
  <si>
    <t>FLAT NO.46, BUILDING NO. N 3 B SIDHARTH NAGAR, GOREGAON (WEST), BOMBAY.</t>
  </si>
  <si>
    <t>400062</t>
  </si>
  <si>
    <t>442</t>
  </si>
  <si>
    <t>MRGOKHALE</t>
  </si>
  <si>
    <t>SUNILCHANDRANARAYAN</t>
  </si>
  <si>
    <t>20/323, ADARSH NAGAR, PRABHADEVI, BOMBAY.</t>
  </si>
  <si>
    <t>400025</t>
  </si>
  <si>
    <t>446</t>
  </si>
  <si>
    <t>MRSAISHABAI</t>
  </si>
  <si>
    <t>HAJI</t>
  </si>
  <si>
    <t>ESMAIL</t>
  </si>
  <si>
    <t>VEENA BEENA APARTMENTS, B- WING,FLATNO.403,ACHARYADONDEMARG SEWERI, BOMBAY.</t>
  </si>
  <si>
    <t>400015</t>
  </si>
  <si>
    <t>450</t>
  </si>
  <si>
    <t>MRHAJI</t>
  </si>
  <si>
    <t>HAJIHUSEN</t>
  </si>
  <si>
    <t>VEENA BEENA APARTMENTS, B-WING,FLAT NO.403,ACHARYA DONDEMARG SEWERI, BOMBAY.</t>
  </si>
  <si>
    <t>451</t>
  </si>
  <si>
    <t>MRKSNMURTHY</t>
  </si>
  <si>
    <t>C/O SURI &amp; CO., P.B.NO.1058, 36/1250-A, MONASTERY ROAD, ERNAKULAM, KOCHI.</t>
  </si>
  <si>
    <t>454</t>
  </si>
  <si>
    <t>MRSJAYA</t>
  </si>
  <si>
    <t>MURTHY</t>
  </si>
  <si>
    <t>455</t>
  </si>
  <si>
    <t>MRSSANDRA</t>
  </si>
  <si>
    <t>GENEVIEVE</t>
  </si>
  <si>
    <t>DSOUZA</t>
  </si>
  <si>
    <t>RAJAT APARTMENTS, FLAT NO.14, MOUNT PLEASANT RD., MALABAR HILL, BOMBAY.</t>
  </si>
  <si>
    <t>460</t>
  </si>
  <si>
    <t>MRFRANCIS</t>
  </si>
  <si>
    <t>ANSLEM</t>
  </si>
  <si>
    <t>461</t>
  </si>
  <si>
    <t>MRSSITA</t>
  </si>
  <si>
    <t>NARAYANAN</t>
  </si>
  <si>
    <t>22, BHAGAVATI KUNJ, S LALWANI ROAD, MULUND, BOMBAY.</t>
  </si>
  <si>
    <t>462</t>
  </si>
  <si>
    <t>MRYESHWANT</t>
  </si>
  <si>
    <t>SITARAM</t>
  </si>
  <si>
    <t>DESHMUKH</t>
  </si>
  <si>
    <t>A2,JEEVAN JYOTI, SHIVAJI NAGAR P.O.NAUPADA, THANA, C.RLY., MAHARASHTRA.</t>
  </si>
  <si>
    <t>463</t>
  </si>
  <si>
    <t>MRSSUSHMA</t>
  </si>
  <si>
    <t>CHOPRA</t>
  </si>
  <si>
    <t>BUNG NO.16,ZARINA PARK CO.OP. HSG.SOC.LTD., V.N.PURAV MARG, MANKHURD MUMBAI</t>
  </si>
  <si>
    <t>400701</t>
  </si>
  <si>
    <t>465</t>
  </si>
  <si>
    <t>MRGILSON</t>
  </si>
  <si>
    <t>MATHEWS</t>
  </si>
  <si>
    <t>21, NILKAMAL SOCIETY, SHERI NO.2, OPP. RAJ CHAMBERS, JAMNAGAR.</t>
  </si>
  <si>
    <t>GUJARAT</t>
  </si>
  <si>
    <t>JAMNAGAR</t>
  </si>
  <si>
    <t>361006</t>
  </si>
  <si>
    <t>471</t>
  </si>
  <si>
    <t>MRRAM</t>
  </si>
  <si>
    <t>GIDWANI</t>
  </si>
  <si>
    <t>4, JAWAHAR MARG, INDORE, INDORE.</t>
  </si>
  <si>
    <t>MADHYA PRADESH</t>
  </si>
  <si>
    <t>INDORE</t>
  </si>
  <si>
    <t>452001</t>
  </si>
  <si>
    <t>473</t>
  </si>
  <si>
    <t>MRSVRAMALEKSHMY</t>
  </si>
  <si>
    <t>T.C.19/1494, DEWAN STREET, KARAMANA, TRIVANDRUM.</t>
  </si>
  <si>
    <t>695002</t>
  </si>
  <si>
    <t>479</t>
  </si>
  <si>
    <t>MRSHAYAGREEVAN</t>
  </si>
  <si>
    <t>BCOM</t>
  </si>
  <si>
    <t>ASST.SECRETARY(F&amp;A),LIC INDIA, P.B.NO.2450, MADRAS.</t>
  </si>
  <si>
    <t>600002</t>
  </si>
  <si>
    <t>481</t>
  </si>
  <si>
    <t>SMTHASUMATICPRAJAPATI</t>
  </si>
  <si>
    <t>QURT NO.CH-6/4, GEB COLONY, P.O.THERMAL POWER STATION, GANDHI NAGAR.</t>
  </si>
  <si>
    <t>GANDHI NAGAR</t>
  </si>
  <si>
    <t>382041</t>
  </si>
  <si>
    <t>491</t>
  </si>
  <si>
    <t>MRRAJINDER</t>
  </si>
  <si>
    <t>SINGH</t>
  </si>
  <si>
    <t>KAPUR</t>
  </si>
  <si>
    <t>E-51, GREATER KAILASH, ENCLAVE I NEW DELHI.</t>
  </si>
  <si>
    <t>DELHI</t>
  </si>
  <si>
    <t>NEW DELHI</t>
  </si>
  <si>
    <t>110048</t>
  </si>
  <si>
    <t>500</t>
  </si>
  <si>
    <t>MRSUNIL</t>
  </si>
  <si>
    <t>8/39, MOTINAGAR, NEW DELHI, NEW DELHI.</t>
  </si>
  <si>
    <t>110015</t>
  </si>
  <si>
    <t>502</t>
  </si>
  <si>
    <t>MRSUSHA</t>
  </si>
  <si>
    <t>CHADHA</t>
  </si>
  <si>
    <t>10943-B, CHADHA NIWAS, DORI WALLAN, NEW DELHI.</t>
  </si>
  <si>
    <t>CENTRAL DELHI</t>
  </si>
  <si>
    <t>110005</t>
  </si>
  <si>
    <t>505</t>
  </si>
  <si>
    <t>SMTSATYAWATIGUPTACOVKGUPTA</t>
  </si>
  <si>
    <t>CHARTERED ACCOUNTANT, 372,PATEL NAGER,NEW MANDI MUZAFFER NAGAR (UP).</t>
  </si>
  <si>
    <t>UTTARAKHAND</t>
  </si>
  <si>
    <t>MUZAFFARNAGAR</t>
  </si>
  <si>
    <t>251002</t>
  </si>
  <si>
    <t>506</t>
  </si>
  <si>
    <t>MRSNEELAM</t>
  </si>
  <si>
    <t>SHARMA</t>
  </si>
  <si>
    <t>C/O HITACHI LIAISON OFFICE, HINDUSTAN TIMES HOUSE 10TH FLOOR,18-20, KASTURBAGANDHI MARG, NEW DELHI.</t>
  </si>
  <si>
    <t>110001</t>
  </si>
  <si>
    <t>507</t>
  </si>
  <si>
    <t>MRBKPAUL</t>
  </si>
  <si>
    <t>GLOOMCHASER, 162, NEHRU APPARTMENTS, KALKAJI, NEW DELHI.</t>
  </si>
  <si>
    <t>110019</t>
  </si>
  <si>
    <t>508</t>
  </si>
  <si>
    <t>MRLMADESHRA</t>
  </si>
  <si>
    <t>CONSULTANT</t>
  </si>
  <si>
    <t>6, SARVAMANGAL SOCIETY, NEAR NARANPURA BUS STOP, AHMEDABAD.</t>
  </si>
  <si>
    <t>AHMEDABAD</t>
  </si>
  <si>
    <t>380013</t>
  </si>
  <si>
    <t>513</t>
  </si>
  <si>
    <t>MRVIJAY</t>
  </si>
  <si>
    <t>LAXMINARAIN</t>
  </si>
  <si>
    <t>MUTRAJA</t>
  </si>
  <si>
    <t>C/O RAJ KAMAL BISCUIT CO. 3202-A, RAM BAZAR, MORI GATE, DELHI.</t>
  </si>
  <si>
    <t>110006</t>
  </si>
  <si>
    <t>514</t>
  </si>
  <si>
    <t>MRJAGADISH</t>
  </si>
  <si>
    <t>SADANAND</t>
  </si>
  <si>
    <t>GROVER</t>
  </si>
  <si>
    <t>3202-A, RAM BAZAR, MORI GATE, NEW DELHI</t>
  </si>
  <si>
    <t>515</t>
  </si>
  <si>
    <t>MRNARENDER</t>
  </si>
  <si>
    <t>B.C.107, USHAKHR ENCLAVE, PITAMPURA, DELHI.</t>
  </si>
  <si>
    <t>110034</t>
  </si>
  <si>
    <t>517</t>
  </si>
  <si>
    <t>MRKULBHUSHAN</t>
  </si>
  <si>
    <t>KAPOOR</t>
  </si>
  <si>
    <t>T-2466, SUBHASH NAGAR, FAIZ ROAD, KAROL BAGH, NEW DELHI.</t>
  </si>
  <si>
    <t>520</t>
  </si>
  <si>
    <t>MRBHAGWAN</t>
  </si>
  <si>
    <t>SWARUP</t>
  </si>
  <si>
    <t>120/199, LAJPAT NAGAR, KANPUR.</t>
  </si>
  <si>
    <t>KANPUR NAGAR</t>
  </si>
  <si>
    <t>208005</t>
  </si>
  <si>
    <t>524</t>
  </si>
  <si>
    <t>MRTRILOK</t>
  </si>
  <si>
    <t>NATH</t>
  </si>
  <si>
    <t>11, NEW LAJPAT NAGAR, PAKHOWAL ROAD, LUDHIANA.</t>
  </si>
  <si>
    <t>PUNJAB</t>
  </si>
  <si>
    <t>LUDHIANA</t>
  </si>
  <si>
    <t>141002</t>
  </si>
  <si>
    <t>530</t>
  </si>
  <si>
    <t>MRTDGOPINATHAN</t>
  </si>
  <si>
    <t>KARTHA</t>
  </si>
  <si>
    <t>GEOLOGICAL SURVEY OF INDIA, 2, CHURCH STREET, BANGALORE.</t>
  </si>
  <si>
    <t>560001</t>
  </si>
  <si>
    <t>531</t>
  </si>
  <si>
    <t>MRSANTI</t>
  </si>
  <si>
    <t>MOY</t>
  </si>
  <si>
    <t>BOSE</t>
  </si>
  <si>
    <t>24/2/7 PARUI KANCHA ROAD, BEHALA, CALCUTTA.</t>
  </si>
  <si>
    <t>WEST BENGAL</t>
  </si>
  <si>
    <t>KOLKATA</t>
  </si>
  <si>
    <t>700061</t>
  </si>
  <si>
    <t>537</t>
  </si>
  <si>
    <t>MRSUBHASH</t>
  </si>
  <si>
    <t>CHAND</t>
  </si>
  <si>
    <t>SHOREWALA</t>
  </si>
  <si>
    <t>4527 KRISHNA BAZAR, CLOTH MARKET, DELHI.</t>
  </si>
  <si>
    <t>544</t>
  </si>
  <si>
    <t>MRHARESHWAR</t>
  </si>
  <si>
    <t>VASUDEO</t>
  </si>
  <si>
    <t>PANDIT</t>
  </si>
  <si>
    <t>PRABHA KUNJ, TEMPLE ROAD, CIVIL STATION, NAGPUR (M.S.).</t>
  </si>
  <si>
    <t>440001</t>
  </si>
  <si>
    <t>558</t>
  </si>
  <si>
    <t>MRCHINTAMANI</t>
  </si>
  <si>
    <t>DATTATRAYASOHANI</t>
  </si>
  <si>
    <t>PRAGATI BUILDING,ROOM NO.5, PRATAP NAGAR, ZILLA PETH, JALGAON.</t>
  </si>
  <si>
    <t>425001</t>
  </si>
  <si>
    <t>565</t>
  </si>
  <si>
    <t>MRNARESH</t>
  </si>
  <si>
    <t>JHAMB</t>
  </si>
  <si>
    <t>19B, DHAWAL GIRI, ANUSHAKTI NAGAR, DEONAR, BOMBAY.</t>
  </si>
  <si>
    <t>566</t>
  </si>
  <si>
    <t>MRHARSHAD</t>
  </si>
  <si>
    <t>NANCHAND</t>
  </si>
  <si>
    <t>KHARA</t>
  </si>
  <si>
    <t>MASKATI MAHAL, 2ND FLOOR, KANTILAL SHARMA MG., BOMBAY.</t>
  </si>
  <si>
    <t>400002</t>
  </si>
  <si>
    <t>574</t>
  </si>
  <si>
    <t>MRKNDAYANANDAN</t>
  </si>
  <si>
    <t>301, MANAV MANDIR NO.3, STATION ROAD, KALWA (WEST), THANE.</t>
  </si>
  <si>
    <t>580</t>
  </si>
  <si>
    <t>MRKOCHERI</t>
  </si>
  <si>
    <t>CHENNAN</t>
  </si>
  <si>
    <t>PRABHAKARAN</t>
  </si>
  <si>
    <t>LEGAL RECOVERY SEC., KHADI &amp; V.I.COMMAN, VILE PARLE (W), BOMBAY.</t>
  </si>
  <si>
    <t>400056</t>
  </si>
  <si>
    <t>581</t>
  </si>
  <si>
    <t>MRPARANJAPE</t>
  </si>
  <si>
    <t>NARAYANRAMCHANDRA</t>
  </si>
  <si>
    <t>84/11 APOLLO HOUSE 2ND FLOOR MUMBAI,SAMACHAR MARG FORT,MUMBAI</t>
  </si>
  <si>
    <t>400023</t>
  </si>
  <si>
    <t>582</t>
  </si>
  <si>
    <t>MRMGANESAN</t>
  </si>
  <si>
    <t>52, GANDHI STREET, CHITLAPAKKAM P.O., MADRAS.</t>
  </si>
  <si>
    <t>600064</t>
  </si>
  <si>
    <t>586</t>
  </si>
  <si>
    <t>MRSHANTILAL</t>
  </si>
  <si>
    <t>GOSALIA</t>
  </si>
  <si>
    <t>7/B, GREENFIELD, 40, S.V.ROAD, SANTACRUZ WEST, BOMBAY.</t>
  </si>
  <si>
    <t>588</t>
  </si>
  <si>
    <t>MRNARAYANAMENONKIZHAKKEVEETIL</t>
  </si>
  <si>
    <t>"AMM", B/1, V.L.MEHTA ROAD, JUHU SCHEME, JUHU, BOMBAY.</t>
  </si>
  <si>
    <t>400049</t>
  </si>
  <si>
    <t>589</t>
  </si>
  <si>
    <t>MRGOPINATHAMENONKIZHAKEVEETIL</t>
  </si>
  <si>
    <t>M/S DAMODAR &amp; CO., 4TH FLOOR, SAHEB BLDG., 195, DR.D.N.ROAD, BOMBAY.</t>
  </si>
  <si>
    <t>590</t>
  </si>
  <si>
    <t>MRMACHACKO</t>
  </si>
  <si>
    <t>B4,BRIGHTHAVEN COOPHSG SOCIETY OPP.RESERVEBANK QRTS,NEARDIAMONDGARDENS, SION-TROMBAY ROAD, CHEMBUR,BOMBAY.</t>
  </si>
  <si>
    <t>595</t>
  </si>
  <si>
    <t>MRSSARAMMA</t>
  </si>
  <si>
    <t>CHACKO</t>
  </si>
  <si>
    <t>B4,BRIGHTHAVEN COOPHSG SOCIETY OPP.RESERVE BANK QRTS,NEARDIAMONDGARDENS SION-TROMBAYRD, CHEMBUR,BOMBAY.</t>
  </si>
  <si>
    <t>596</t>
  </si>
  <si>
    <t>MRHARI</t>
  </si>
  <si>
    <t>KRISHNARAO</t>
  </si>
  <si>
    <t>JOG</t>
  </si>
  <si>
    <t>2,STATEBANK COLONY POLICELINE FAKLI, KATOL ROAD NAGPUR</t>
  </si>
  <si>
    <t>440013</t>
  </si>
  <si>
    <t>598</t>
  </si>
  <si>
    <t>MRSANTOSH</t>
  </si>
  <si>
    <t>MUKHERJEE</t>
  </si>
  <si>
    <t>STATE BANK OF INDIA, RANCHI BRANCH, RANCHI.</t>
  </si>
  <si>
    <t>JHARKHAND</t>
  </si>
  <si>
    <t>RANCHI</t>
  </si>
  <si>
    <t>834001</t>
  </si>
  <si>
    <t>600</t>
  </si>
  <si>
    <t>MRRUSTOM</t>
  </si>
  <si>
    <t>CAWASJI</t>
  </si>
  <si>
    <t>KAKALIA</t>
  </si>
  <si>
    <t>NARIMAN BLDG., 2ND FLOOR, 625/2, GIRGAUM ROAD, BOMBAY.</t>
  </si>
  <si>
    <t>610</t>
  </si>
  <si>
    <t>MRJAWAHAR</t>
  </si>
  <si>
    <t>ISHWARLAL</t>
  </si>
  <si>
    <t>MAY VILLA, CHURCH ROAD, VILE PARLE (W), BOMBAY.</t>
  </si>
  <si>
    <t>611</t>
  </si>
  <si>
    <t>MRSJAYASHREE</t>
  </si>
  <si>
    <t>JAWAHAR</t>
  </si>
  <si>
    <t>612</t>
  </si>
  <si>
    <t>MRDIWANJI</t>
  </si>
  <si>
    <t>RBALASAHEB</t>
  </si>
  <si>
    <t>261, NORTH KASBA, JAHAJIRDAR NIWAS, SOLAPUR.</t>
  </si>
  <si>
    <t>413001</t>
  </si>
  <si>
    <t>619</t>
  </si>
  <si>
    <t>MRSBHAGEERATHI</t>
  </si>
  <si>
    <t>SWAMINATHAN</t>
  </si>
  <si>
    <t>"SREE GURUKRUPA" 55, 5TH MAIN, MSH LAYOUT II STAGE,ANAND NAGAR, BANGALORE</t>
  </si>
  <si>
    <t>623</t>
  </si>
  <si>
    <t>MRVARKADI</t>
  </si>
  <si>
    <t>VASUDEVA</t>
  </si>
  <si>
    <t>RAO</t>
  </si>
  <si>
    <t>11 HEMBHUVAN VATCHRAJ LANE MATUNGA CR MUMBAI</t>
  </si>
  <si>
    <t>400019</t>
  </si>
  <si>
    <t>626</t>
  </si>
  <si>
    <t>MRSHIVNANDAN</t>
  </si>
  <si>
    <t>DAVE</t>
  </si>
  <si>
    <t>KAMLA NIWAS, 1ST FLOOR, BAJAJ ROAD, VILE PARLE (W), BOMBAY.</t>
  </si>
  <si>
    <t>640</t>
  </si>
  <si>
    <t>MRSKKAROOR</t>
  </si>
  <si>
    <t>HOUSE NO.570, M.G.ROAD, FORMERLY JAIL ROAD, KARWAR, KARNATAK STATE.</t>
  </si>
  <si>
    <t>UTTAR KANNADA</t>
  </si>
  <si>
    <t>581301</t>
  </si>
  <si>
    <t>644</t>
  </si>
  <si>
    <t>MRTOTARAM</t>
  </si>
  <si>
    <t>HASSARAM</t>
  </si>
  <si>
    <t>SIDHWANI</t>
  </si>
  <si>
    <t>SAMEER APARTMENTS, 4TH FLOOR, 50, PALI HILL, BANDRA, BOMBAY.</t>
  </si>
  <si>
    <t>653</t>
  </si>
  <si>
    <t>MRVASANT</t>
  </si>
  <si>
    <t>RAGHUNATH</t>
  </si>
  <si>
    <t>DHAVALE</t>
  </si>
  <si>
    <t>589, MALPEKARRY, BAZARPETH RAJAPUR RATNAGIRI MAHARASHTRA</t>
  </si>
  <si>
    <t>416702</t>
  </si>
  <si>
    <t>660</t>
  </si>
  <si>
    <t>MROMPRAKASH</t>
  </si>
  <si>
    <t>TULSIRAM</t>
  </si>
  <si>
    <t>AGGARWAL</t>
  </si>
  <si>
    <t>91-A,MEHER APARTMENTS. ANESTY ROAD, OFF ALTAMOUNT ROAD, BOMBAY.</t>
  </si>
  <si>
    <t>400026</t>
  </si>
  <si>
    <t>661</t>
  </si>
  <si>
    <t>MRPVENUGOPAL</t>
  </si>
  <si>
    <t>PARTNER</t>
  </si>
  <si>
    <t>RANGAMANI &amp; CO.,CHARTERED ACCT ALLEPPEY, ALLEPPEY.</t>
  </si>
  <si>
    <t>688001</t>
  </si>
  <si>
    <t>662</t>
  </si>
  <si>
    <t>MRSUNILPRAKASHOMPRAKASHAGARWAL</t>
  </si>
  <si>
    <t>91-A, MEHER APARTMENTS, ANESTY ROAD, OFF. ALTAMOUNT ROAD, BOMBAY.</t>
  </si>
  <si>
    <t>667</t>
  </si>
  <si>
    <t>MRBRGOPALAKRISHNA</t>
  </si>
  <si>
    <t>RETD. EDUCATIONAL OFFICER, GUNDI HITHLU, KADRI TEMPLE ROAD, MANGALORE.</t>
  </si>
  <si>
    <t>DAKSHINA KANNADA</t>
  </si>
  <si>
    <t>575002</t>
  </si>
  <si>
    <t>670</t>
  </si>
  <si>
    <t>MRJACOB</t>
  </si>
  <si>
    <t>THE NATIONAL BANK OF DUBAI LTD P.O.BOX 386, ABU DHABI, U.A.E.</t>
  </si>
  <si>
    <t>676</t>
  </si>
  <si>
    <t>MRTAABRAHAM</t>
  </si>
  <si>
    <t>THE NATIONAL BANK OF DUBAI LTD P.O.BOX 777, DUBAI.</t>
  </si>
  <si>
    <t>677</t>
  </si>
  <si>
    <t>THE NATIONAL BANK OF DUBAI LTD P.O.BOX NO.386, ABU DHABI, U.A.E.</t>
  </si>
  <si>
    <t>678</t>
  </si>
  <si>
    <t>MRVALLATH</t>
  </si>
  <si>
    <t>RAVEENDRAN</t>
  </si>
  <si>
    <t>680</t>
  </si>
  <si>
    <t>MRCHATHANATH</t>
  </si>
  <si>
    <t>681</t>
  </si>
  <si>
    <t>JANARDAN</t>
  </si>
  <si>
    <t>ACHARY</t>
  </si>
  <si>
    <t>C/O H.M.PUBLIC SCHOOL, ANDHERI (W), BOMBAY.</t>
  </si>
  <si>
    <t>400058</t>
  </si>
  <si>
    <t>682</t>
  </si>
  <si>
    <t>MRJANARDAN</t>
  </si>
  <si>
    <t>ACHARYA</t>
  </si>
  <si>
    <t>683</t>
  </si>
  <si>
    <t>MRARVIND</t>
  </si>
  <si>
    <t>THAKORDAS</t>
  </si>
  <si>
    <t>TARKAS</t>
  </si>
  <si>
    <t>NALANDA-B, 6TH FLOOR, BLOCK 60 62, PEDDAR ROAD, BOMBAY.</t>
  </si>
  <si>
    <t>684</t>
  </si>
  <si>
    <t>DRMRSBAKA</t>
  </si>
  <si>
    <t>ARVIND</t>
  </si>
  <si>
    <t>685</t>
  </si>
  <si>
    <t>MRSUKUMAR</t>
  </si>
  <si>
    <t>MAZUMDER</t>
  </si>
  <si>
    <t>CENTRAL BANK OF INDIA, P.O.DIGHAL BANK, PURNEA (DT), PURNEA (BIHAR).</t>
  </si>
  <si>
    <t>BIHAR</t>
  </si>
  <si>
    <t>688</t>
  </si>
  <si>
    <t>MRJESSE</t>
  </si>
  <si>
    <t>D</t>
  </si>
  <si>
    <t>LEWIS</t>
  </si>
  <si>
    <t>123-A, S.V.ROAD, IRLA, BOMBAY.</t>
  </si>
  <si>
    <t>689</t>
  </si>
  <si>
    <t>MRTJMAVANY</t>
  </si>
  <si>
    <t>POST BOX NO. 77, MARGAO, GOA.</t>
  </si>
  <si>
    <t>GOA</t>
  </si>
  <si>
    <t>SOUTH DISTT.</t>
  </si>
  <si>
    <t>403601</t>
  </si>
  <si>
    <t>692</t>
  </si>
  <si>
    <t>MR</t>
  </si>
  <si>
    <t>VR</t>
  </si>
  <si>
    <t>SASIDHARANNAIR</t>
  </si>
  <si>
    <t>P.O. BOX 7112, ABUDHABI U.A.E</t>
  </si>
  <si>
    <t>696</t>
  </si>
  <si>
    <t>PROFJAMES</t>
  </si>
  <si>
    <t>EAPEN</t>
  </si>
  <si>
    <t>A-33, PARK LANDS, BENEDICT NAGAR, TRIVANDRUM.</t>
  </si>
  <si>
    <t>695015</t>
  </si>
  <si>
    <t>697</t>
  </si>
  <si>
    <t>MRSMALIKA</t>
  </si>
  <si>
    <t>PADMANABHAN</t>
  </si>
  <si>
    <t>370, D D A FLATS (S F S), HAUZ KHAZ, NEW DELHI.</t>
  </si>
  <si>
    <t>110016</t>
  </si>
  <si>
    <t>699</t>
  </si>
  <si>
    <t>MRSANNAMMAVARGHESE</t>
  </si>
  <si>
    <t>C-33,EUCRESS, 6TH FLOOR, AUTO PHILL, BOMBAY-37.</t>
  </si>
  <si>
    <t>400037</t>
  </si>
  <si>
    <t>718</t>
  </si>
  <si>
    <t>MRSVRATNAVALLY</t>
  </si>
  <si>
    <t>JANANI, PUTHUR, PALGHAT (KERALA).</t>
  </si>
  <si>
    <t>734</t>
  </si>
  <si>
    <t>MRAACHUTHA</t>
  </si>
  <si>
    <t>ADVOCATE, PUTHUR, PALGHAT 1.</t>
  </si>
  <si>
    <t>735</t>
  </si>
  <si>
    <t>MRTBALAKRISHNA</t>
  </si>
  <si>
    <t>RAVI VIHAR, PUTHUR, PALGHAT (KERALA).</t>
  </si>
  <si>
    <t>737</t>
  </si>
  <si>
    <t>MRNMADHAVAN</t>
  </si>
  <si>
    <t>NELLIYAM PARAMBIL, CHENGANIYUR, P.O.MATHUR, PALGHAT (DIST).</t>
  </si>
  <si>
    <t>678571</t>
  </si>
  <si>
    <t>739</t>
  </si>
  <si>
    <t>MRMOHAMED</t>
  </si>
  <si>
    <t>CK</t>
  </si>
  <si>
    <t>XL/1271, CHETTIPPARAMBIL HOUSE KATHRIKADAVU, COCHIN.</t>
  </si>
  <si>
    <t>682017</t>
  </si>
  <si>
    <t>744</t>
  </si>
  <si>
    <t>DRSADANANDAN</t>
  </si>
  <si>
    <t>MATTATHOLI</t>
  </si>
  <si>
    <t>HOMOEO HOUSE, BANERJI ROAD, ERNAKULAM, COCHIN (KERALA).</t>
  </si>
  <si>
    <t>745</t>
  </si>
  <si>
    <t>MRKKNARAYANAN</t>
  </si>
  <si>
    <t>KALAVAMPARA HOUSE, MOOTHAKUNNAM, P.O.MOOTHAKUNNAM, ERNAKULAM(DIST)</t>
  </si>
  <si>
    <t>683516</t>
  </si>
  <si>
    <t>748</t>
  </si>
  <si>
    <t>MKABRAHAMMAZUVANCHERIPRAMBAT</t>
  </si>
  <si>
    <t>KIZZAKKEY VEEDU, AYAMPILLY, AYAMPILLY P.O.</t>
  </si>
  <si>
    <t>750</t>
  </si>
  <si>
    <t>MRNKSREEDHARAN</t>
  </si>
  <si>
    <t>ADVOCATE</t>
  </si>
  <si>
    <t>HOUSE NO.XXXVI/971, KARAKKAT ROAD, COCHIN 16.</t>
  </si>
  <si>
    <t>682016</t>
  </si>
  <si>
    <t>751</t>
  </si>
  <si>
    <t>MRKGOPI</t>
  </si>
  <si>
    <t>USHAS, KALOOR, COCHIN.</t>
  </si>
  <si>
    <t>753</t>
  </si>
  <si>
    <t>MRELIAS</t>
  </si>
  <si>
    <t>KARAPALLIL</t>
  </si>
  <si>
    <t>CHARTERED ACCOUNTANT, M.G.ROAD, ERNAKULAM, COCHIN.</t>
  </si>
  <si>
    <t>756</t>
  </si>
  <si>
    <t>MRAADAVID</t>
  </si>
  <si>
    <t>ARIMBUR HOUSE, KANJANY, P.O.KANJANY, TRICHUR(KERALA)</t>
  </si>
  <si>
    <t>680612</t>
  </si>
  <si>
    <t>758</t>
  </si>
  <si>
    <t>MRSMARIAMMA</t>
  </si>
  <si>
    <t>CHANDRAVIRUTHIL HOUSE, KULAKKAD, TIRUVALLA.</t>
  </si>
  <si>
    <t>PATHANAMTHITTA</t>
  </si>
  <si>
    <t>689101</t>
  </si>
  <si>
    <t>759</t>
  </si>
  <si>
    <t>MRPAMENON</t>
  </si>
  <si>
    <t>SREE VILAS, P.O.MANAKULANGARA, KODAKARA.</t>
  </si>
  <si>
    <t>763</t>
  </si>
  <si>
    <t>MRSROSAMMA</t>
  </si>
  <si>
    <t>PAULY</t>
  </si>
  <si>
    <t>THADIKARAN</t>
  </si>
  <si>
    <t>THADIKARAN HOUSE, P.O.EDATHURUTHY, VIA IRINJALAKUDA, TRICHUR(KERALA)</t>
  </si>
  <si>
    <t>764</t>
  </si>
  <si>
    <t>MRSALEYAMMA</t>
  </si>
  <si>
    <t>GRACE COTTAGE, PACHALAM, COCHIN.</t>
  </si>
  <si>
    <t>682012</t>
  </si>
  <si>
    <t>765</t>
  </si>
  <si>
    <t>MRVAMOOSA</t>
  </si>
  <si>
    <t>VALIYAVEETIL, EDAVANAKKAD, P.O.EDAVANAKKAD.</t>
  </si>
  <si>
    <t>772</t>
  </si>
  <si>
    <t>MRKKUMMAR</t>
  </si>
  <si>
    <t>KIZHAKKE VEETTIL, P.O.EDAVANAKKAD, N.PARUR (KERALA).</t>
  </si>
  <si>
    <t>773</t>
  </si>
  <si>
    <t>DRMRSTATHANKAMMA</t>
  </si>
  <si>
    <t>SREYAS, EDAVANAKAD, EDAVANAKAD, KERALA.</t>
  </si>
  <si>
    <t>774</t>
  </si>
  <si>
    <t>MRSHARAFUDDEEN</t>
  </si>
  <si>
    <t>MOOSA</t>
  </si>
  <si>
    <t>NM</t>
  </si>
  <si>
    <t>NADUVILAKATHU, EDAVANAKAD, P.O.EDAVANAKAD.</t>
  </si>
  <si>
    <t>777</t>
  </si>
  <si>
    <t>MRHINA</t>
  </si>
  <si>
    <t>MOHANBHAI</t>
  </si>
  <si>
    <t>A/6, UNNI APARTMENTS, NEAR PARIMAL RAILWAY CROSSING, PALDI, AHMEDABAD.</t>
  </si>
  <si>
    <t>380007</t>
  </si>
  <si>
    <t>787</t>
  </si>
  <si>
    <t>MRPANDYA</t>
  </si>
  <si>
    <t>KASHIRAM</t>
  </si>
  <si>
    <t>HARGOVIND</t>
  </si>
  <si>
    <t>27, NEW MAHADEVNAGAR SOCIETY, SARASPUR, AHMEDABAD.</t>
  </si>
  <si>
    <t>380018</t>
  </si>
  <si>
    <t>796</t>
  </si>
  <si>
    <t>MRPANDYARAMESHCHANDRAGANDALAL</t>
  </si>
  <si>
    <t>C/O K.H.PANDYA, 27,NEW MAHADEV NAGAR SOCIETY, SARASPUR, AHMEDABAD.</t>
  </si>
  <si>
    <t>797</t>
  </si>
  <si>
    <t>MRASHOKKUMAR</t>
  </si>
  <si>
    <t>OPP. RADHAKRISHNA OIL MILLS, PADAO, POST DAHOD.</t>
  </si>
  <si>
    <t>PANCHMAHAL</t>
  </si>
  <si>
    <t>389151</t>
  </si>
  <si>
    <t>806</t>
  </si>
  <si>
    <t>LTCOLMSPARMER</t>
  </si>
  <si>
    <t>FIET, MCEME, TRIMULGHERRY P.O., SECUNDERABAD.</t>
  </si>
  <si>
    <t>500015</t>
  </si>
  <si>
    <t>810</t>
  </si>
  <si>
    <t>MRJAIN</t>
  </si>
  <si>
    <t>SURYAKANTDESAI</t>
  </si>
  <si>
    <t>15-A, BANK OF INDIA SOCIETY, USMANPURA, AHMEDABAD.</t>
  </si>
  <si>
    <t>825</t>
  </si>
  <si>
    <t>MRJDPATEL</t>
  </si>
  <si>
    <t>A5, ARCHANA PARK FLATS, MILAN PARK SOCEITY, SWASTHIK CHAR RASTHA NAVRANGPURA,AHMEDABAD</t>
  </si>
  <si>
    <t>380009</t>
  </si>
  <si>
    <t>827</t>
  </si>
  <si>
    <t>MRSPALLAVIBEN</t>
  </si>
  <si>
    <t>AMIN</t>
  </si>
  <si>
    <t>C/O HARSHADKUMAR J. AMIN ANKUR SOCIETY, DHARMAJ ROAD PETIAD KAIRA (GUJARAT)</t>
  </si>
  <si>
    <t>VADODARA</t>
  </si>
  <si>
    <t>838</t>
  </si>
  <si>
    <t>MRRAJANIKANT</t>
  </si>
  <si>
    <t>PURUSHOTTAMDAS</t>
  </si>
  <si>
    <t>C/O STATE BANK OF INDIA, BAZAR ROAD, TEJGADH, TEJGADH S.O., BARODA(GUJARAT)</t>
  </si>
  <si>
    <t>839</t>
  </si>
  <si>
    <t>MRPAMATHEW</t>
  </si>
  <si>
    <t>CULLEN HOME, ALWAYE, ALWAYE.</t>
  </si>
  <si>
    <t>683101</t>
  </si>
  <si>
    <t>845</t>
  </si>
  <si>
    <t>MRSANNAMMA</t>
  </si>
  <si>
    <t>C/O P.A.MATHEW, CULLEN HOME, ALWAYE, ALWAYE.</t>
  </si>
  <si>
    <t>846</t>
  </si>
  <si>
    <t>MRCIBABU</t>
  </si>
  <si>
    <t>B-1, FLAT NO.25, FACT TOWNSHIP, UDYOGAMANDAL, ERNAKULAM(DIST)</t>
  </si>
  <si>
    <t>683501</t>
  </si>
  <si>
    <t>850</t>
  </si>
  <si>
    <t>MRSVISALAKSHI</t>
  </si>
  <si>
    <t>NATARAJAN</t>
  </si>
  <si>
    <t>C/O R.NATARAJAN, 24, KRISHNA NAGAR COLONY,WEST MARREDPALY SECUNDERABAD.</t>
  </si>
  <si>
    <t>500026</t>
  </si>
  <si>
    <t>857</t>
  </si>
  <si>
    <t>MRSBSATYA</t>
  </si>
  <si>
    <t>R</t>
  </si>
  <si>
    <t>BALIGA</t>
  </si>
  <si>
    <t>3, PREMIER STUDIO ROAD, J.L.PURAM, MYSORE.</t>
  </si>
  <si>
    <t>MYSORE</t>
  </si>
  <si>
    <t>570012</t>
  </si>
  <si>
    <t>861</t>
  </si>
  <si>
    <t>MRCSHEBLIDIRECTORENGGCIVIL</t>
  </si>
  <si>
    <t>KARNATAKA POWER CORPN. LTD., BHARATIYA VIDYA BHAVAN, RACE COURSE RD., BANGALORE.</t>
  </si>
  <si>
    <t>873</t>
  </si>
  <si>
    <t>MRCHARLES</t>
  </si>
  <si>
    <t>PHILO DELL, CHETTY PEEDIKA, CANNANORE.</t>
  </si>
  <si>
    <t>670004</t>
  </si>
  <si>
    <t>885</t>
  </si>
  <si>
    <t>MRCSVENKITESWARAN</t>
  </si>
  <si>
    <t>C/O THE CHARTERED BANK, 45/490 HOSPITAL RD., WILLINGDON ISLAND, COCHIN.</t>
  </si>
  <si>
    <t>890</t>
  </si>
  <si>
    <t>MRVITTAPPA</t>
  </si>
  <si>
    <t>SHENOY</t>
  </si>
  <si>
    <t>K</t>
  </si>
  <si>
    <t>C/O KOTACHERY BROTHERS &amp; CO., BAZAAR ROAD, MATTANCHERY, COCHIN.</t>
  </si>
  <si>
    <t>891</t>
  </si>
  <si>
    <t>MRKNNARAYANAN</t>
  </si>
  <si>
    <t>CENTRAL BANK OF INDIA, COCHIN, COCHIN.</t>
  </si>
  <si>
    <t>892</t>
  </si>
  <si>
    <t>MRAHAMED</t>
  </si>
  <si>
    <t>ARAKAL HOUSE, PALLURUTHY, COCHIN.</t>
  </si>
  <si>
    <t>682006</t>
  </si>
  <si>
    <t>893</t>
  </si>
  <si>
    <t>MRSMADHAVA</t>
  </si>
  <si>
    <t>MALLAN</t>
  </si>
  <si>
    <t>C.C.XII/600, KAPPALANDI MUKKU, COCHIN.</t>
  </si>
  <si>
    <t>894</t>
  </si>
  <si>
    <t>MRSWMUKTHA</t>
  </si>
  <si>
    <t>BAI</t>
  </si>
  <si>
    <t>895</t>
  </si>
  <si>
    <t>MRKLAKSHMANAN</t>
  </si>
  <si>
    <t>JAYAM</t>
  </si>
  <si>
    <t>XXX/1223, KARIATH COLONY, VIJAYARAMA MENON ROAD, COCHIN.</t>
  </si>
  <si>
    <t>906</t>
  </si>
  <si>
    <t>MRMKPANIKKAR</t>
  </si>
  <si>
    <t>SENIOR ACCOUNTS OFFICER, COCHIN SHIPYARD LTD., COCHIN.</t>
  </si>
  <si>
    <t>682015</t>
  </si>
  <si>
    <t>914</t>
  </si>
  <si>
    <t>MRPDBABUSECURITY</t>
  </si>
  <si>
    <t>ASSISTANT</t>
  </si>
  <si>
    <t>INDIAN AIRLINES, N E C SAHAR, VILEPARLE (E), BOMBAY.</t>
  </si>
  <si>
    <t>400099</t>
  </si>
  <si>
    <t>915</t>
  </si>
  <si>
    <t>MRPANAKAL</t>
  </si>
  <si>
    <t>GABRIEL</t>
  </si>
  <si>
    <t>PANAKAL HOUSE, POST PALLIPORT, ERNAKULAM (DIST), KERALA.</t>
  </si>
  <si>
    <t>683515</t>
  </si>
  <si>
    <t>916</t>
  </si>
  <si>
    <t>MRRVISWANATHA</t>
  </si>
  <si>
    <t>PILLAI</t>
  </si>
  <si>
    <t>C/O UNITED IMPORTERS (BOM) LTD XXXIII/114, NARAKATHARA ROAD, COCHIN.</t>
  </si>
  <si>
    <t>918</t>
  </si>
  <si>
    <t>MRKCSALAHUDDIN</t>
  </si>
  <si>
    <t>KARUKAPADATH MALIAMVEED, P.O.ERIYAD, KODUNGALLOOR.</t>
  </si>
  <si>
    <t>680666</t>
  </si>
  <si>
    <t>929</t>
  </si>
  <si>
    <t>MRVADAVATTATHBALAKRISHNAMENON</t>
  </si>
  <si>
    <t>INDIRA MANDIRAM, NADAVARAMBA, POST NADAVARAMBA, TRICHUR(KERALA)</t>
  </si>
  <si>
    <t>932</t>
  </si>
  <si>
    <t>MRMJUNNI</t>
  </si>
  <si>
    <t>ANJALI, TANA EAST, IRINJALAKUDA.</t>
  </si>
  <si>
    <t>680121</t>
  </si>
  <si>
    <t>937</t>
  </si>
  <si>
    <t>MRKLANTO</t>
  </si>
  <si>
    <t>KANDAMKULATHIL HOUSE, MAIN ROAD, IRINJALAKUDA.</t>
  </si>
  <si>
    <t>938</t>
  </si>
  <si>
    <t>MRPOOVAKULATHU</t>
  </si>
  <si>
    <t>MAMMEN</t>
  </si>
  <si>
    <t>KOLANJIKKOMPIL HOUSE, EDANAD, CHENGANNUR (KERALA).</t>
  </si>
  <si>
    <t>943</t>
  </si>
  <si>
    <t>MRPJJOHN</t>
  </si>
  <si>
    <t>KOLLENKERIL, 22, CUSTAIN BEACH ROAD, SANT HOME, MADRAS.</t>
  </si>
  <si>
    <t>600004</t>
  </si>
  <si>
    <t>944</t>
  </si>
  <si>
    <t>MRVJCHACKO</t>
  </si>
  <si>
    <t>VALLIMALA HOUSE, P.O.MEENADOM, KOTTAYAM.</t>
  </si>
  <si>
    <t>686516</t>
  </si>
  <si>
    <t>945</t>
  </si>
  <si>
    <t>PRASANTHI, KUDAMALOOR, KOTTAYAM.</t>
  </si>
  <si>
    <t>946</t>
  </si>
  <si>
    <t>MRRSITARAMAN</t>
  </si>
  <si>
    <t>NO.20, VI CROSS STREET, NEW COLONY, CHROMEPET, MADRAS.</t>
  </si>
  <si>
    <t>600044</t>
  </si>
  <si>
    <t>952</t>
  </si>
  <si>
    <t>MRTNSETHUMADHAVAN</t>
  </si>
  <si>
    <t>30, MURALI STREET, MADRAS, MADRAS.</t>
  </si>
  <si>
    <t>600034</t>
  </si>
  <si>
    <t>954</t>
  </si>
  <si>
    <t>MRRADHAKRISHNAN</t>
  </si>
  <si>
    <t>RAGHUPATHY</t>
  </si>
  <si>
    <t>CLERK, STATE BANK OF INDIA, EGMORE, MADRAS.</t>
  </si>
  <si>
    <t>600008</t>
  </si>
  <si>
    <t>955</t>
  </si>
  <si>
    <t>MRHOSKOTE</t>
  </si>
  <si>
    <t>GURUNANDAN</t>
  </si>
  <si>
    <t>C/OV.R.KALLE,B-11,KARNATAKBLDG MOGUL LANE MAHIM, BOMBAY.</t>
  </si>
  <si>
    <t>957</t>
  </si>
  <si>
    <t>MRDITTAKAVI</t>
  </si>
  <si>
    <t>SUNDARARAMA</t>
  </si>
  <si>
    <t>D-8/20 III CROSS, I.I.T. CAMPUS, MADRAS.</t>
  </si>
  <si>
    <t>600036</t>
  </si>
  <si>
    <t>960</t>
  </si>
  <si>
    <t>DRYNARAYANA</t>
  </si>
  <si>
    <t>NO.9, III LOOP ROAD, INDIAN INSTITUTE OF TECHNOLOGY, MADRAS.</t>
  </si>
  <si>
    <t>962</t>
  </si>
  <si>
    <t>MRSRJAYALAKSHMI</t>
  </si>
  <si>
    <t>69, H A L 3RD STAGE, BANGALORE, BANGALORE.</t>
  </si>
  <si>
    <t>560075</t>
  </si>
  <si>
    <t>963</t>
  </si>
  <si>
    <t>MRVKRISHNAN</t>
  </si>
  <si>
    <t>BLOCK - 40/2 NEW C.P.W.D. QUARTERS, BESANT NAGAR CHENNAI</t>
  </si>
  <si>
    <t>600090</t>
  </si>
  <si>
    <t>966</t>
  </si>
  <si>
    <t>MRKSUBRAMANYAM</t>
  </si>
  <si>
    <t>NO.48, 2ND STREET, SAIT COLONY,EGMORE,MADRAS, TAMIL NADU.</t>
  </si>
  <si>
    <t>967</t>
  </si>
  <si>
    <t>MRPUSHPAVADAN</t>
  </si>
  <si>
    <t>KRUSHNALALBHATT</t>
  </si>
  <si>
    <t>C/O NAGPAL PETROCHEM LTD., MANALI, MADRAS.</t>
  </si>
  <si>
    <t>600068</t>
  </si>
  <si>
    <t>968</t>
  </si>
  <si>
    <t>MRSPATASIDEVIBAIDWOMLBAID</t>
  </si>
  <si>
    <t>KIRANAOLI, KAMPTEE, NAGPUR.</t>
  </si>
  <si>
    <t>441001</t>
  </si>
  <si>
    <t>971</t>
  </si>
  <si>
    <t>MRBAJRANGLAL</t>
  </si>
  <si>
    <t>RAMESHWAR</t>
  </si>
  <si>
    <t>OLD BHAJI BAZAR, CIRCLE NO.23, WARDHA (M.S.).</t>
  </si>
  <si>
    <t>442001</t>
  </si>
  <si>
    <t>972</t>
  </si>
  <si>
    <t>MRRABINDRA</t>
  </si>
  <si>
    <t>KRISHNA</t>
  </si>
  <si>
    <t>C A 218, SALT LAKE, SECTOR 1, CALCUTTA.</t>
  </si>
  <si>
    <t>700064</t>
  </si>
  <si>
    <t>975</t>
  </si>
  <si>
    <t>MRJEWAN</t>
  </si>
  <si>
    <t>GANJU</t>
  </si>
  <si>
    <t>A/15/2, VASANT VIHAR, NEW DELHI, NEW DELHI.</t>
  </si>
  <si>
    <t>978</t>
  </si>
  <si>
    <t>MRSANSAR</t>
  </si>
  <si>
    <t>SUD</t>
  </si>
  <si>
    <t>FLAT NO.9, D.D.A. FLATS, LADO SARAI, NEW DELHI.</t>
  </si>
  <si>
    <t>110030</t>
  </si>
  <si>
    <t>981</t>
  </si>
  <si>
    <t>MRHARIDAS</t>
  </si>
  <si>
    <t>CHATTERJI</t>
  </si>
  <si>
    <t>53, SARAN BLDG., RAMNAGAR, NEW DELHI.</t>
  </si>
  <si>
    <t>110055</t>
  </si>
  <si>
    <t>984</t>
  </si>
  <si>
    <t>SHRI</t>
  </si>
  <si>
    <t>ASHOK</t>
  </si>
  <si>
    <t>KUMARNEHRU</t>
  </si>
  <si>
    <t>9, ANAND LOK, NEW DELHI, NEW DELHI.</t>
  </si>
  <si>
    <t>110049</t>
  </si>
  <si>
    <t>992</t>
  </si>
  <si>
    <t>MRROSHANLAL</t>
  </si>
  <si>
    <t>SHEOPUR GWALIOR, GWALIOR (MP).</t>
  </si>
  <si>
    <t>MORENA</t>
  </si>
  <si>
    <t>476337</t>
  </si>
  <si>
    <t>995</t>
  </si>
  <si>
    <t>MRSHREENIWAS</t>
  </si>
  <si>
    <t>84, RANAPRATAP NAGAR, JHOTWARA, JAIPUR.</t>
  </si>
  <si>
    <t>JAIPUR</t>
  </si>
  <si>
    <t>302012</t>
  </si>
  <si>
    <t>998</t>
  </si>
  <si>
    <t>C/O SINGHANIA LAKHOTIA &amp; CO., 14,DELHI STOCK EXCHANGE BLDG,ASAF ALI RD NEW DELHI.</t>
  </si>
  <si>
    <t>999</t>
  </si>
  <si>
    <t>MRSBHAGAT</t>
  </si>
  <si>
    <t>104, TYAGI ROAD, DEHRA DUN, DEHRA DUN.</t>
  </si>
  <si>
    <t>1000</t>
  </si>
  <si>
    <t>YRMRS</t>
  </si>
  <si>
    <t>SAVITRI</t>
  </si>
  <si>
    <t>MOHINDRA</t>
  </si>
  <si>
    <t>C/O COMMANDER (RETD.) VINOD MOHINDRA, 271,DEFENCE COLONY, SECTOR 17 A, GURGAON</t>
  </si>
  <si>
    <t>HARYANA</t>
  </si>
  <si>
    <t>GURGAON</t>
  </si>
  <si>
    <t>122001</t>
  </si>
  <si>
    <t>1003</t>
  </si>
  <si>
    <t>MRANTHONY</t>
  </si>
  <si>
    <t>VRCOUTO</t>
  </si>
  <si>
    <t>E/12, PANOLA, ULASSAIM. P.O.MAPUSA, BARDEZ, GOA.</t>
  </si>
  <si>
    <t>NORTH GOA</t>
  </si>
  <si>
    <t>403507</t>
  </si>
  <si>
    <t>1006</t>
  </si>
  <si>
    <t>MRSADUZINDA</t>
  </si>
  <si>
    <t>GONSALVES</t>
  </si>
  <si>
    <t>CAMPAL, PANJIM, GOA.</t>
  </si>
  <si>
    <t>403001</t>
  </si>
  <si>
    <t>1009</t>
  </si>
  <si>
    <t>MRHARINDER</t>
  </si>
  <si>
    <t>KANDHARI</t>
  </si>
  <si>
    <t>C/O LT. J.TANEJA, E 5/71, ARERA COLONY, BHOPAL.</t>
  </si>
  <si>
    <t>BHOPAL</t>
  </si>
  <si>
    <t>462014</t>
  </si>
  <si>
    <t>1012</t>
  </si>
  <si>
    <t>LTCOLLOUIS</t>
  </si>
  <si>
    <t>SALDANHA</t>
  </si>
  <si>
    <t>DELDEN HOUSE, PUDUMJEE PARK, PUNE.</t>
  </si>
  <si>
    <t>PUNE</t>
  </si>
  <si>
    <t>411002</t>
  </si>
  <si>
    <t>1013</t>
  </si>
  <si>
    <t>SHRITGBARNABAS</t>
  </si>
  <si>
    <t>BARNI SADAN, P.O.KADAMBANAD, VIA ADOOR, KERALA STATE.</t>
  </si>
  <si>
    <t>1014</t>
  </si>
  <si>
    <t>DRKURIAN</t>
  </si>
  <si>
    <t>VARUGHESE</t>
  </si>
  <si>
    <t>C/O JOSEPH KURUVILLA, FLAT NO.A-5,DR.ANGAL COLONY,CHATURSINGHI POONA-16.</t>
  </si>
  <si>
    <t>1019</t>
  </si>
  <si>
    <t>MRSGRACY</t>
  </si>
  <si>
    <t>KURIAN</t>
  </si>
  <si>
    <t>C/O MR.JOSEPH KURUVILLA, E-52, N.C.L.COLONY, POONA.</t>
  </si>
  <si>
    <t>411008</t>
  </si>
  <si>
    <t>1020</t>
  </si>
  <si>
    <t>MRGANPATRAO</t>
  </si>
  <si>
    <t>RAMBHAU</t>
  </si>
  <si>
    <t>JORWEKAR</t>
  </si>
  <si>
    <t>24, ASHOKNAGAR,DEODAYA BUNGLOW POONA, POONA.</t>
  </si>
  <si>
    <t>1036</t>
  </si>
  <si>
    <t>MRRBSAMUDRA</t>
  </si>
  <si>
    <t>149/11/1 C TYPE QUARTERS, SADA, GOA.</t>
  </si>
  <si>
    <t>SOUTH GOA</t>
  </si>
  <si>
    <t>403804</t>
  </si>
  <si>
    <t>1040</t>
  </si>
  <si>
    <t>MRMALLIKARJUN</t>
  </si>
  <si>
    <t>GANPATI</t>
  </si>
  <si>
    <t>ZIRPE</t>
  </si>
  <si>
    <t>ASMITA CO-OP. HOUSING SOCIETY, 1207-B, DECCAN GYMKHANA, FLAT 4,2NDFLOOR APTE ROAD, PUNE.</t>
  </si>
  <si>
    <t>411004</t>
  </si>
  <si>
    <t>1041</t>
  </si>
  <si>
    <t>VRNIMBARGICODESHPANDE</t>
  </si>
  <si>
    <t>SHINDE CHAL, ROOM NO.6, NEAR PIMPARI RLY.STATION,AT POST PIMPARI POONA-18.</t>
  </si>
  <si>
    <t>1042</t>
  </si>
  <si>
    <t>MRSFATEMA</t>
  </si>
  <si>
    <t>FIDAHUSAINMERCHANT</t>
  </si>
  <si>
    <t>B/12, FIVE STARS APARTMENT, BUND GARDEN ROAD, POONA.</t>
  </si>
  <si>
    <t>411001</t>
  </si>
  <si>
    <t>1046</t>
  </si>
  <si>
    <t>MRFEROZ</t>
  </si>
  <si>
    <t>MERCHANT</t>
  </si>
  <si>
    <t>1048</t>
  </si>
  <si>
    <t>MRVISHWANATH</t>
  </si>
  <si>
    <t>BHAGIRATH</t>
  </si>
  <si>
    <t>BEHEDE</t>
  </si>
  <si>
    <t>10TH LANE, PRABHAT ROAD, SUYOG BUNGLOW, PUNE.</t>
  </si>
  <si>
    <t>1051</t>
  </si>
  <si>
    <t>MRSAMPURAN</t>
  </si>
  <si>
    <t>F 20 DESHBANDHU GUPTA MARKET, KAROL BAUGH NEW DELHI</t>
  </si>
  <si>
    <t>1054</t>
  </si>
  <si>
    <t>KISAN</t>
  </si>
  <si>
    <t>PEDRAM</t>
  </si>
  <si>
    <t>DOCTOR'S QUARTER, DR.HOMI BHABHA MUNICIPAL HOSPITAL, PUNE.</t>
  </si>
  <si>
    <t>411016</t>
  </si>
  <si>
    <t>1055</t>
  </si>
  <si>
    <t>MRSRIDHARAN</t>
  </si>
  <si>
    <t>THOTTATHIL, KAVANADU, QUILON.</t>
  </si>
  <si>
    <t>1057</t>
  </si>
  <si>
    <t>MRSALLADI</t>
  </si>
  <si>
    <t>BHARATHI</t>
  </si>
  <si>
    <t>31, JAGADISH COLONY, RASOOLPURA, SECUNDERABAD.</t>
  </si>
  <si>
    <t>500003</t>
  </si>
  <si>
    <t>1063</t>
  </si>
  <si>
    <t>MRNAGINDAS</t>
  </si>
  <si>
    <t>VITHALDAS</t>
  </si>
  <si>
    <t>DARUVALA</t>
  </si>
  <si>
    <t>SAGRAMPURA, NEAR ZUNDA, SURAT (GUJARAT).</t>
  </si>
  <si>
    <t>1064</t>
  </si>
  <si>
    <t>MRKANAYALAL</t>
  </si>
  <si>
    <t>JAYANTILALKAPADIA</t>
  </si>
  <si>
    <t>1/998, 'B' MULCHAND MANSION, 2ND FLOOR, NANPURA MAIN ROAD, SURAT.</t>
  </si>
  <si>
    <t>SURAT</t>
  </si>
  <si>
    <t>395001</t>
  </si>
  <si>
    <t>1068</t>
  </si>
  <si>
    <t>VINODCHANDRA</t>
  </si>
  <si>
    <t>1/998 'B' 2ND FLOOR, NANPURA MAIN ROAD, SURAT.</t>
  </si>
  <si>
    <t>1071</t>
  </si>
  <si>
    <t>MRSKALAWATIBALAVANTRAYKAPADIA</t>
  </si>
  <si>
    <t>10/1138-B-2, AMLAJI ROAD, HAWADIACHAKLA, DR.P.V.SHAH'S KHANCHA, SURAT.</t>
  </si>
  <si>
    <t>1073</t>
  </si>
  <si>
    <t>BALAVANTRAY</t>
  </si>
  <si>
    <t>CHHABILDAS</t>
  </si>
  <si>
    <t>KAPADIA</t>
  </si>
  <si>
    <t>10/1138-B/2, AMLAJI ROAD, HAWADIA CHAKLA, DR.P.V.SHAH'S KANCHA, SURAT.</t>
  </si>
  <si>
    <t>1074</t>
  </si>
  <si>
    <t>MRVAVARIED</t>
  </si>
  <si>
    <t>VADAKKETHALA HOUSE, KANIMANGALAM, TRICHUR.</t>
  </si>
  <si>
    <t>680007</t>
  </si>
  <si>
    <t>1081</t>
  </si>
  <si>
    <t>MRCNNARAYANAN</t>
  </si>
  <si>
    <t>CHEETHACKODE, PARAVOOR, P.O.PUNNAPRA, ALLEPPEY.</t>
  </si>
  <si>
    <t>688004</t>
  </si>
  <si>
    <t>1085</t>
  </si>
  <si>
    <t>MRPNRAMAKRISHNAN</t>
  </si>
  <si>
    <t>ASHADEEPAM, SOUTH OF M.G.COLLEGE, TRIVANDRUM.</t>
  </si>
  <si>
    <t>695004</t>
  </si>
  <si>
    <t>1087</t>
  </si>
  <si>
    <t>MRSKUNJAMMA</t>
  </si>
  <si>
    <t>VILLA LIZZA, KAWDIAR, TRIVANDRUM.</t>
  </si>
  <si>
    <t>1088</t>
  </si>
  <si>
    <t>MRVMANSARI</t>
  </si>
  <si>
    <t>SUFIA COTTAGE VENKULAM, EDAVA P.O THIRUVANANTHAPURAM</t>
  </si>
  <si>
    <t>695311</t>
  </si>
  <si>
    <t>1092</t>
  </si>
  <si>
    <t>MRRRUGMINI</t>
  </si>
  <si>
    <t>RAMAN</t>
  </si>
  <si>
    <t>RANDADATH HOUSE, THATHAMANGALAM, THATHAMANGALAM. PALGHAT (DIST).</t>
  </si>
  <si>
    <t>678001</t>
  </si>
  <si>
    <t>1096</t>
  </si>
  <si>
    <t>SCRANGANATHAN</t>
  </si>
  <si>
    <t>CHETTIAR</t>
  </si>
  <si>
    <t>AKSHAYA, KANNETTUMUKKU, THYCADU P.O., THIRUVANANTHAPURAM.</t>
  </si>
  <si>
    <t>695014</t>
  </si>
  <si>
    <t>1097</t>
  </si>
  <si>
    <t>MRNAMBATH</t>
  </si>
  <si>
    <t>RAMACHANDRAN</t>
  </si>
  <si>
    <t>NATIONAL BANK OF KUWAIT S.A.K. P.O.BOX NO.95, SAFAT, STATE OF KUWAIT, KUWAIT.</t>
  </si>
  <si>
    <t>1099</t>
  </si>
  <si>
    <t>MRKOVTH</t>
  </si>
  <si>
    <t>THEKAYIL</t>
  </si>
  <si>
    <t>ANANDAKUMAR</t>
  </si>
  <si>
    <t>1100</t>
  </si>
  <si>
    <t>MRKKURIAKOSE</t>
  </si>
  <si>
    <t>CHEMMLEL HOUSE, PERUMBAVOOR, PERUMBAVOOR.</t>
  </si>
  <si>
    <t>683542</t>
  </si>
  <si>
    <t>1102</t>
  </si>
  <si>
    <t>MRTTAYYAPPAN</t>
  </si>
  <si>
    <t>THEEKKOLLIPPARA, KADATHY EAST, MUVATTUPUZHA.</t>
  </si>
  <si>
    <t>686661</t>
  </si>
  <si>
    <t>1105</t>
  </si>
  <si>
    <t>MRJOHNY</t>
  </si>
  <si>
    <t>URUMESE</t>
  </si>
  <si>
    <t>MAMPILLY HOUSE, THOTTUMUGHAM, ALWAYE.</t>
  </si>
  <si>
    <t>683105</t>
  </si>
  <si>
    <t>1108</t>
  </si>
  <si>
    <t>MRPATHOMAS</t>
  </si>
  <si>
    <t>ALWAYE BOOK CENTRE, RAIL ROAD, ALWAYE.</t>
  </si>
  <si>
    <t>1109</t>
  </si>
  <si>
    <t>MROPTHOMMY</t>
  </si>
  <si>
    <t>JAI HIND BOOK DEPOT, MARKET ROAD, ALWAYE.</t>
  </si>
  <si>
    <t>1110</t>
  </si>
  <si>
    <t>MRMMADHUSUDANA</t>
  </si>
  <si>
    <t>ASOKA STORES, ALWAYE, ALWAYE (KERALA).</t>
  </si>
  <si>
    <t>1113</t>
  </si>
  <si>
    <t>TVELU</t>
  </si>
  <si>
    <t>VELUPILLAI &amp; CO., ALWAYE, ALWAYE (KERALA).</t>
  </si>
  <si>
    <t>1114</t>
  </si>
  <si>
    <t>MRMMKURIAN</t>
  </si>
  <si>
    <t>8/23, TASS ROAD, ALWAYE (KERALA).</t>
  </si>
  <si>
    <t>1115</t>
  </si>
  <si>
    <t>MRPOTHOMAS</t>
  </si>
  <si>
    <t>PALLIVATHUKKAL HOUSE, KOTTAPPADY, KOTHAMANGALAM, ERNAKULAM(DIST)</t>
  </si>
  <si>
    <t>686692</t>
  </si>
  <si>
    <t>1118</t>
  </si>
  <si>
    <t>MRPOULOSE</t>
  </si>
  <si>
    <t>KJSO</t>
  </si>
  <si>
    <t>KPJOSEPH</t>
  </si>
  <si>
    <t>KANNAMPUZHA HOUSE, MARKET ROAD, N.PARUR, ERNAKULAM(DIST)</t>
  </si>
  <si>
    <t>1121</t>
  </si>
  <si>
    <t>MRKGEORGE</t>
  </si>
  <si>
    <t>1ST FLOOR, 18-B,TEMPLE STREET, CALCUTTA.</t>
  </si>
  <si>
    <t>700072</t>
  </si>
  <si>
    <t>1129</t>
  </si>
  <si>
    <t>ANNAMMA</t>
  </si>
  <si>
    <t>C/OK.GEORGE THOMAS,I FLOOR 18-B,TEMPLE STREET, CALCUTTA.</t>
  </si>
  <si>
    <t>1130</t>
  </si>
  <si>
    <t>MRPDARORA</t>
  </si>
  <si>
    <t>11/642, BISHOP'S GARDEN, FORT COCHIN, COCHIN.</t>
  </si>
  <si>
    <t>1134</t>
  </si>
  <si>
    <t>MRGSANKARAN</t>
  </si>
  <si>
    <t>36/478, KARIKAMURI ROAD, ERNAKULAM, COCHIN.</t>
  </si>
  <si>
    <t>1139</t>
  </si>
  <si>
    <t>MRTDVENKATARAMAN</t>
  </si>
  <si>
    <t>SHANTI SADAN, PALLEYPADY RD., ERNAKULAM, COCHIN.</t>
  </si>
  <si>
    <t>682018</t>
  </si>
  <si>
    <t>1143</t>
  </si>
  <si>
    <t>MRTTHOMAS</t>
  </si>
  <si>
    <t>XLII/820, OLD RAILWAY STATION ROAD, COCHIN, ERNAKULAM.</t>
  </si>
  <si>
    <t>1146</t>
  </si>
  <si>
    <t>MRSMEERA</t>
  </si>
  <si>
    <t>C/O M/S K.N.NARASIMHIAH &amp; SONS CHAMARAJA NAGAR, MYSORE.</t>
  </si>
  <si>
    <t>1150</t>
  </si>
  <si>
    <t>MRSALAMELU</t>
  </si>
  <si>
    <t>KASTHURI</t>
  </si>
  <si>
    <t>C/O SHRI S.KASTHURI,CONSULTANT FLAT NO.41, OWNERS COURT, MONTIETH LANE, EGMORE, MADRAS.</t>
  </si>
  <si>
    <t>1154</t>
  </si>
  <si>
    <t>MRPARAMESWARAN</t>
  </si>
  <si>
    <t>RAJAN</t>
  </si>
  <si>
    <t>MALIKKAL MADHOM, THRIKKARIYOOR, THRIKKARIYOOR.</t>
  </si>
  <si>
    <t>1157</t>
  </si>
  <si>
    <t>MRSMKPADMAVATHI</t>
  </si>
  <si>
    <t>AMMA</t>
  </si>
  <si>
    <t>PADMALAYAM, N.PARUR, N.PARUR (KERALA).</t>
  </si>
  <si>
    <t>1160</t>
  </si>
  <si>
    <t>MRSKRISHNAN</t>
  </si>
  <si>
    <t>KUTTY</t>
  </si>
  <si>
    <t>BABU NIVAS, NEAR TEMPLE, ALWAYE (KERALA).</t>
  </si>
  <si>
    <t>1163</t>
  </si>
  <si>
    <t>MRSAPNIRMALA</t>
  </si>
  <si>
    <t>VALIYA PARAMBATH HOUSE, P.O.NADAKUTHAZHA, BADAGARA.</t>
  </si>
  <si>
    <t>1166</t>
  </si>
  <si>
    <t>MRKOMATH</t>
  </si>
  <si>
    <t>KRISHNAN</t>
  </si>
  <si>
    <t>ADVOCATE, BADAGARA, BADAGARA (KERALA).</t>
  </si>
  <si>
    <t>1171</t>
  </si>
  <si>
    <t>MRMKABRAHAM</t>
  </si>
  <si>
    <t>PROFESSOR</t>
  </si>
  <si>
    <t>S.H.COLLEGE, THEVARA, COCHIN.</t>
  </si>
  <si>
    <t>682013</t>
  </si>
  <si>
    <t>1175</t>
  </si>
  <si>
    <t>MRJOSEPH</t>
  </si>
  <si>
    <t>G</t>
  </si>
  <si>
    <t>PADAMADAN</t>
  </si>
  <si>
    <t>JOY VILLA, S.R.M. ROAD, PACHALAM, COCHIN.</t>
  </si>
  <si>
    <t>1176</t>
  </si>
  <si>
    <t>MRCTTHOMAS</t>
  </si>
  <si>
    <t>THOS INDUSTRIALS, OLD RLY. STN. ROAD, COCHIN.</t>
  </si>
  <si>
    <t>1177</t>
  </si>
  <si>
    <t>MRPJMATHAI</t>
  </si>
  <si>
    <t>PERINGATTU HOUSE, P.O.KADAYIRUPPU, KOLENCHERY (KERALA).</t>
  </si>
  <si>
    <t>1179</t>
  </si>
  <si>
    <t>MRRAJKUMAR</t>
  </si>
  <si>
    <t>BHAT</t>
  </si>
  <si>
    <t>2998, "SRIDHAR" 17TH CROSS, 2ND MAIN,BANASHANKARI 2NDSTG K.R.ROAD, BANGALORE -70</t>
  </si>
  <si>
    <t>682026</t>
  </si>
  <si>
    <t>1181</t>
  </si>
  <si>
    <t>MRRCHANDRASEKHARAN</t>
  </si>
  <si>
    <t>C/O R.RAMALINGAIER, BROADWAY, ERNAKULAM, COCHIN.</t>
  </si>
  <si>
    <t>1183</t>
  </si>
  <si>
    <t>MRHASHIM</t>
  </si>
  <si>
    <t>OSMAN</t>
  </si>
  <si>
    <t>ABAD FISHERIES, POST BOX NO.313, COCHIN.</t>
  </si>
  <si>
    <t>1188</t>
  </si>
  <si>
    <t>MRMBTHANKAPPAN</t>
  </si>
  <si>
    <t>KUMARI SADANAM, P.O.AMARAVILA, NEYYATTINKARA.</t>
  </si>
  <si>
    <t>695122</t>
  </si>
  <si>
    <t>1190</t>
  </si>
  <si>
    <t>MRSRAMANATHAN</t>
  </si>
  <si>
    <t>C/O RAMANATH ELECTRIC WORKS, CHITTOOR ROAD, ERNAKULAM, COCHIN.</t>
  </si>
  <si>
    <t>1195</t>
  </si>
  <si>
    <t>MRMANUEL</t>
  </si>
  <si>
    <t>VIVEIRA</t>
  </si>
  <si>
    <t>PALLATHANA PARAMBU, AMBULIA STREET, COCHIN.</t>
  </si>
  <si>
    <t>1197</t>
  </si>
  <si>
    <t>MRACKORREYA</t>
  </si>
  <si>
    <t>XLIII/374, AMBATT HOUSE, PACHALAM, COCHIN.</t>
  </si>
  <si>
    <t>1198</t>
  </si>
  <si>
    <t>MRTTHARANATH</t>
  </si>
  <si>
    <t>C/O SOUTH INDIA PRODUCE CO., COCHIN, COCHIN.</t>
  </si>
  <si>
    <t>1199</t>
  </si>
  <si>
    <t>MRNSUBHASCHANDRA</t>
  </si>
  <si>
    <t>KUDVA</t>
  </si>
  <si>
    <t>BHARATI VILAS COMPOUND, CHITTOOR ROAD, COCHIN.</t>
  </si>
  <si>
    <t>1201</t>
  </si>
  <si>
    <t>MRPGOPALA</t>
  </si>
  <si>
    <t>HARIKRIPA, OPP. KUNJALU HOUSE, T.D.ROAD, ERNAKULAM, COCHIN.</t>
  </si>
  <si>
    <t>1206</t>
  </si>
  <si>
    <t>MRSKGSOUDHA</t>
  </si>
  <si>
    <t>BALAKRISHNAN</t>
  </si>
  <si>
    <t>KALATHIL HOUSE, ALAPAT ROAD, RAVIPURAM, COCHIN.</t>
  </si>
  <si>
    <t>1209</t>
  </si>
  <si>
    <t>MRGKOPHILIPS</t>
  </si>
  <si>
    <t>401-A, GAZDAR APARTMENTS, JUHU CHURCH ROAD, BOMBAY.</t>
  </si>
  <si>
    <t>1210</t>
  </si>
  <si>
    <t>MRMGJOSEPH</t>
  </si>
  <si>
    <t>JOS ELECTRICALS, M.G.ROAD, COCHIN.</t>
  </si>
  <si>
    <t>1215</t>
  </si>
  <si>
    <t>MRSDBHANUMATHY</t>
  </si>
  <si>
    <t>CHANNATTY</t>
  </si>
  <si>
    <t>NADUVATHUSSERIL, CHINGOLI, KARTHIGA PALLY, ALLEPPEY.</t>
  </si>
  <si>
    <t>1219</t>
  </si>
  <si>
    <t>MRVGANAPATHY</t>
  </si>
  <si>
    <t>JO</t>
  </si>
  <si>
    <t>SALES</t>
  </si>
  <si>
    <t>NIRLON SYNTHETIC FIBRE &amp; CHEM. 300, MOWBRAYS ROAD, MADRAS.</t>
  </si>
  <si>
    <t>600018</t>
  </si>
  <si>
    <t>1221</t>
  </si>
  <si>
    <t>MRSKAUSALYA</t>
  </si>
  <si>
    <t>RAJARAM</t>
  </si>
  <si>
    <t>SREE GRUHA, 54-55,SHANTI NIKETHAN COLONY,MADAMBAKKAM MADRAS.</t>
  </si>
  <si>
    <t>600073</t>
  </si>
  <si>
    <t>1222</t>
  </si>
  <si>
    <t>MRKVSUNDARAM</t>
  </si>
  <si>
    <t>XXXV/862-D, AZAD ROAD, ERNAKULAM, COCHIN.</t>
  </si>
  <si>
    <t>1230</t>
  </si>
  <si>
    <t>MRSMRIDULLA</t>
  </si>
  <si>
    <t>BHANDARI</t>
  </si>
  <si>
    <t>BHANDARI ELECTRICALS B-10,CITY CENTRE, BOKARO STEEL CITY.</t>
  </si>
  <si>
    <t>BOKARO</t>
  </si>
  <si>
    <t>827004</t>
  </si>
  <si>
    <t>1235</t>
  </si>
  <si>
    <t>NAMBOODIRIPAD</t>
  </si>
  <si>
    <t>PADAPPAMANA, MAIKAD, ANGAMALLY.</t>
  </si>
  <si>
    <t>683573</t>
  </si>
  <si>
    <t>1236</t>
  </si>
  <si>
    <t>PTAMRATHAVALLY</t>
  </si>
  <si>
    <t>MAYA BHAVANAM, THOTTAKKATTUKARA, ALWAYE.</t>
  </si>
  <si>
    <t>1238</t>
  </si>
  <si>
    <t>MRCVRAPPAI</t>
  </si>
  <si>
    <t>CHERUMADATHIL SAW MILL, ANGAMALLY, ANGAMALLY.</t>
  </si>
  <si>
    <t>683572</t>
  </si>
  <si>
    <t>1244</t>
  </si>
  <si>
    <t>MRMJJAMES</t>
  </si>
  <si>
    <t>MANGALLY HOUSE, P.O.ANAPPARA, MANJAPRA, VIA KALADY (KERALA).</t>
  </si>
  <si>
    <t>1246</t>
  </si>
  <si>
    <t>DRJVTHACHIL</t>
  </si>
  <si>
    <t>THACHIL DISPENSARY, ANGAMALLY, ANGAMALLY.</t>
  </si>
  <si>
    <t>1247</t>
  </si>
  <si>
    <t>MRKGPAPPACHAN</t>
  </si>
  <si>
    <t>KUDIYIRUPPIL HOUSE, MATTOOR, KALADY (KERALA).</t>
  </si>
  <si>
    <t>1249</t>
  </si>
  <si>
    <t>MRMKKUNJAPPAN</t>
  </si>
  <si>
    <t>VAIDYAN</t>
  </si>
  <si>
    <t>MANIYALIL HOUSE, KALADY, KALADY.</t>
  </si>
  <si>
    <t>1253</t>
  </si>
  <si>
    <t>MRYITTEERAH</t>
  </si>
  <si>
    <t>KACHAPPILLY HOUSE, P.O.CHENGAMANAD, CHENGAMANAD(KERALA).</t>
  </si>
  <si>
    <t>1257</t>
  </si>
  <si>
    <t>MRPOAUGUSTY</t>
  </si>
  <si>
    <t>PYNADATH HOUSE, KUNNATHELY, EDAKKUNNY, P.O.PADUVAPURAM, PADUVAPURAM(CHEENI).</t>
  </si>
  <si>
    <t>ERAKULAM</t>
  </si>
  <si>
    <t>1259</t>
  </si>
  <si>
    <t>MRPVDEVASSY</t>
  </si>
  <si>
    <t>PYNADATH HOUSE, THOTTAGH, P.O.KURUKUTTY.</t>
  </si>
  <si>
    <t>683576</t>
  </si>
  <si>
    <t>1261</t>
  </si>
  <si>
    <t>MRCPDEVASSY</t>
  </si>
  <si>
    <t>CHITTINAPPILLY HOUSE, P.O.PADUAPURAM, VIA KARUKUTTY.</t>
  </si>
  <si>
    <t>1263</t>
  </si>
  <si>
    <t>MRMAANTONY</t>
  </si>
  <si>
    <t>EX-M.L.A., MANGALLY HOUSE, THURAVUR, VIA ANGAMALLY, ERNAKULAM.</t>
  </si>
  <si>
    <t>688532</t>
  </si>
  <si>
    <t>1270</t>
  </si>
  <si>
    <t>MRHANUMAN</t>
  </si>
  <si>
    <t>MALL</t>
  </si>
  <si>
    <t>PERIMAL</t>
  </si>
  <si>
    <t>PERIWAL HOUSE, K-6, HAUZ KHAS, NEW DELHI.</t>
  </si>
  <si>
    <t>1271</t>
  </si>
  <si>
    <t>MRJAYADEVAN</t>
  </si>
  <si>
    <t>PL</t>
  </si>
  <si>
    <t>PUTHIYEDATHU, EROOR, TRIPUNITHURA.</t>
  </si>
  <si>
    <t>691312</t>
  </si>
  <si>
    <t>1272</t>
  </si>
  <si>
    <t>MRCCRAGHAVAN</t>
  </si>
  <si>
    <t>SAJINIPURAM, ANGAMALLY, ANGAMALLY (KERALA).</t>
  </si>
  <si>
    <t>1278</t>
  </si>
  <si>
    <t>MRPTNARAYANAN</t>
  </si>
  <si>
    <t>PONNAMBIL HOUSE, P.O.CHERUVALOOR, VIA KORATTY, TRICHUR(KERALA)</t>
  </si>
  <si>
    <t>1279</t>
  </si>
  <si>
    <t>MRSSSARASWATHY</t>
  </si>
  <si>
    <t>W/O LATE SHRI K.V.SANKAIAN, 42, ZAMINDAR PADASALAI STREET,VADAGARAI, PERIYAKULAM,MADURAI TAMIL NADU</t>
  </si>
  <si>
    <t>VIRUDHUNAGAR</t>
  </si>
  <si>
    <t>626501</t>
  </si>
  <si>
    <t>1281</t>
  </si>
  <si>
    <t>SANKARANAIR</t>
  </si>
  <si>
    <t>PARAMESWARAN</t>
  </si>
  <si>
    <t>CHEKKOTTU HOUSE, MANNAR, P.O.MANNAR.</t>
  </si>
  <si>
    <t>1282</t>
  </si>
  <si>
    <t>MRAVMATHEW</t>
  </si>
  <si>
    <t>544, KIBALL DR., ROCHESTER, N.Y. 14623, USA.</t>
  </si>
  <si>
    <t>UNITED STATES OF AMERICA</t>
  </si>
  <si>
    <t>1284</t>
  </si>
  <si>
    <t>MRSANSA</t>
  </si>
  <si>
    <t>DEVASSY</t>
  </si>
  <si>
    <t>KANNAMPUZHA HOUSE, ANGAMALLY SOUTH, ANGAMALYSOUTH,KERALA</t>
  </si>
  <si>
    <t>1290</t>
  </si>
  <si>
    <t>MRSANNY</t>
  </si>
  <si>
    <t>KACHAPPILLY HOUSE, ANGAMALLY SOUTH, ANGAMALYSOUTH,KERALA</t>
  </si>
  <si>
    <t>1291</t>
  </si>
  <si>
    <t>MRKRBRAHMADATHAN</t>
  </si>
  <si>
    <t>KOSSERY HOUSE, OLLUR, TRICHUR.</t>
  </si>
  <si>
    <t>1294</t>
  </si>
  <si>
    <t>MRKKVAREED</t>
  </si>
  <si>
    <t>SO</t>
  </si>
  <si>
    <t>KOCHAPPU</t>
  </si>
  <si>
    <t>KACHAPILLY HOUSE, MAKKAD, P.O.ANGAMALLY,KERALA</t>
  </si>
  <si>
    <t>1301</t>
  </si>
  <si>
    <t>MRKULLANGARA</t>
  </si>
  <si>
    <t>POULOSE</t>
  </si>
  <si>
    <t>KULLANGARA HOUSE, MARKET ROAD, N.PARUR.</t>
  </si>
  <si>
    <t>1302</t>
  </si>
  <si>
    <t>MRKULANGARA</t>
  </si>
  <si>
    <t>KULANGARA HOUSE, MARKET ROAD, N.PARUR (KERALA).</t>
  </si>
  <si>
    <t>1303</t>
  </si>
  <si>
    <t>JACOB</t>
  </si>
  <si>
    <t>KULANGARA HOUSE, N.PARUR, N.PARUR (KERALA).</t>
  </si>
  <si>
    <t>1304</t>
  </si>
  <si>
    <t>MRSCHIDAMBARAKUTTALAM</t>
  </si>
  <si>
    <t>SUPERINTENDINGENGINEER'SOFFICE P.W.D. CENTRAL CIRCLE, ALWAYE.</t>
  </si>
  <si>
    <t>1305</t>
  </si>
  <si>
    <t>MRKKVARGHESE</t>
  </si>
  <si>
    <t>KOTTAYIL 47/V, THOTTAKKATTUKARA, ALWAYE (KERALA).</t>
  </si>
  <si>
    <t>1306</t>
  </si>
  <si>
    <t>MRVARGHESE</t>
  </si>
  <si>
    <t>KJSOKPJOSEPH</t>
  </si>
  <si>
    <t>KANNAMPUZHA HOUSE, N.PARUR, ERNAKULAM (DIST), KERALA.</t>
  </si>
  <si>
    <t>1308</t>
  </si>
  <si>
    <t>MRAKHAJAHUSSAIN</t>
  </si>
  <si>
    <t>8/84, PARAKUNNAM, PALGHAT, PALGHAT (KERALA).</t>
  </si>
  <si>
    <t>1319</t>
  </si>
  <si>
    <t>KUNJEESO</t>
  </si>
  <si>
    <t>C/O M/S VENUS FERTILIZERS, MEKKAD P.O. KARIYAD, (VIA) CHENGAMANAD. EKM DIST.</t>
  </si>
  <si>
    <t>1321</t>
  </si>
  <si>
    <t>MRVKMOHAMED</t>
  </si>
  <si>
    <t>AAZAD MANZIL, ADUVATHURUTH, P.O.WEST VELIATHUNAD</t>
  </si>
  <si>
    <t>1324</t>
  </si>
  <si>
    <t>MRPLLEON</t>
  </si>
  <si>
    <t>PANOKARAN HOUSE, KANIMANGALAM, TRICHUR.</t>
  </si>
  <si>
    <t>1325</t>
  </si>
  <si>
    <t>MRPGOPALAKRISHNA</t>
  </si>
  <si>
    <t>PANIKKAR</t>
  </si>
  <si>
    <t>SASI NIVAS, MUNICIPAL WARD, ALLEPPEY (KERALA).</t>
  </si>
  <si>
    <t>1327</t>
  </si>
  <si>
    <t>DRPHILIP</t>
  </si>
  <si>
    <t>BANGALORE HEART HOSPITAL, # 5/1,HOSUR ROAD, BANGALORE.</t>
  </si>
  <si>
    <t>560027</t>
  </si>
  <si>
    <t>1328</t>
  </si>
  <si>
    <t>MRSUGAVANAM</t>
  </si>
  <si>
    <t>LAKSHMI</t>
  </si>
  <si>
    <t>NARASU</t>
  </si>
  <si>
    <t>5, THIRUMURTHY STREET, T. NAGAR, MADRAS-17.</t>
  </si>
  <si>
    <t>600017</t>
  </si>
  <si>
    <t>1331</t>
  </si>
  <si>
    <t>MRSHASHI</t>
  </si>
  <si>
    <t>KASHYAP</t>
  </si>
  <si>
    <t>CHEMICAL ENGINEER, HINDUSTAN PHOTO FILMS MFG. CO. LTD., OOTACAMUND.</t>
  </si>
  <si>
    <t>NILGIRIS</t>
  </si>
  <si>
    <t>643005</t>
  </si>
  <si>
    <t>1332</t>
  </si>
  <si>
    <t>MRSKGNALINI</t>
  </si>
  <si>
    <t>SREERANGAM, P.O.NEERUTTUPURAM, TIRUVALLA.</t>
  </si>
  <si>
    <t>689571</t>
  </si>
  <si>
    <t>1333</t>
  </si>
  <si>
    <t>MRKRISHNA</t>
  </si>
  <si>
    <t>MOHAN</t>
  </si>
  <si>
    <t>MN</t>
  </si>
  <si>
    <t>KRISHNAGIRI ESTATE, P.O.MUTTIL, S.WYNAD, CALICUT (KERALA).</t>
  </si>
  <si>
    <t>1335</t>
  </si>
  <si>
    <t>YNARENDRA</t>
  </si>
  <si>
    <t>HOUSE NO.64-12-10, RAGHAVENDRA STREET, PRATAPNAGAR, KAKINADA.</t>
  </si>
  <si>
    <t>EAST GODAVARI DIST</t>
  </si>
  <si>
    <t>533004</t>
  </si>
  <si>
    <t>1340</t>
  </si>
  <si>
    <t>MRSPATHIYIL</t>
  </si>
  <si>
    <t>AMMUKUTTY</t>
  </si>
  <si>
    <t>12-13-1164, STREET NO.11, TARNAKA, SECUNDERABAD.</t>
  </si>
  <si>
    <t>500017</t>
  </si>
  <si>
    <t>1344</t>
  </si>
  <si>
    <t>MRPKBANSAL</t>
  </si>
  <si>
    <t>79-C, O N G C COLONY, SIBSAGAR, ASSAM.</t>
  </si>
  <si>
    <t>ASSAM</t>
  </si>
  <si>
    <t>SIBSAGAR</t>
  </si>
  <si>
    <t>785640</t>
  </si>
  <si>
    <t>1346</t>
  </si>
  <si>
    <t>MRMANJI</t>
  </si>
  <si>
    <t>HIRJI</t>
  </si>
  <si>
    <t>C/O RAJPUTANA TRADERS, 65, BABUGENU ROAD,' BOMBAY-2.</t>
  </si>
  <si>
    <t>1356</t>
  </si>
  <si>
    <t>MRSHAH</t>
  </si>
  <si>
    <t>BABUBHAI</t>
  </si>
  <si>
    <t>MOHANLAL</t>
  </si>
  <si>
    <t>GC/201 ALICA NAGAR LOKHAND WALA TOWNSHIP AKRULI ROAD KANDIWALI EAST MUMBAI</t>
  </si>
  <si>
    <t>400101</t>
  </si>
  <si>
    <t>1361</t>
  </si>
  <si>
    <t>MRPATEL</t>
  </si>
  <si>
    <t>JITENDRA</t>
  </si>
  <si>
    <t>SHAMALDAS</t>
  </si>
  <si>
    <t>KUTA POLE, GHASGAWARA, KHAMBHAT.</t>
  </si>
  <si>
    <t>KHEDA</t>
  </si>
  <si>
    <t>388620</t>
  </si>
  <si>
    <t>1362</t>
  </si>
  <si>
    <t>KANAIYALAL</t>
  </si>
  <si>
    <t>NANDULAL</t>
  </si>
  <si>
    <t>HALI WADO, KHAMBHAT, KHAMBHAT.</t>
  </si>
  <si>
    <t>1365</t>
  </si>
  <si>
    <t>MRRAGHAVAN</t>
  </si>
  <si>
    <t>KR</t>
  </si>
  <si>
    <t>KANAKATHUPARAMBIL HOUSE, OLD RAILWAY STATION ROAD, ERNAKULAM, COCHIN.</t>
  </si>
  <si>
    <t>1372</t>
  </si>
  <si>
    <t>MRPGJOSEPH</t>
  </si>
  <si>
    <t>PUTHANANGADI, CHOWWERA, CHOWWERA P.O.</t>
  </si>
  <si>
    <t>683571</t>
  </si>
  <si>
    <t>1378</t>
  </si>
  <si>
    <t>MRASBALASUBRAMANIAN</t>
  </si>
  <si>
    <t>C/O SURAJ MEDICALS, ALWAYE, ALWAYE.</t>
  </si>
  <si>
    <t>1380</t>
  </si>
  <si>
    <t>MRMVVASUKAIMAL</t>
  </si>
  <si>
    <t>MANIMANDRUM, P.O.RAYAMANGALAM, VIA KURUPUM PADI.</t>
  </si>
  <si>
    <t>1382</t>
  </si>
  <si>
    <t>MRMOPAPPU</t>
  </si>
  <si>
    <t>MENACHERY HOUSE, P.O.NAYATHODE, ANGAMALLY.</t>
  </si>
  <si>
    <t>1383</t>
  </si>
  <si>
    <t>MRRAJENDRA</t>
  </si>
  <si>
    <t>CHANDULAL</t>
  </si>
  <si>
    <t>SHAH</t>
  </si>
  <si>
    <t>C/O MUBJIBHAI RANCHHODAS SHAH, GANESH BHAVAN, SUTHAR FALIA PATELWAGA, DABHOI, GUJARAT STATE.</t>
  </si>
  <si>
    <t>391110</t>
  </si>
  <si>
    <t>1385</t>
  </si>
  <si>
    <t>MRMEHTA</t>
  </si>
  <si>
    <t>ROHIT</t>
  </si>
  <si>
    <t>KRISHNALAL</t>
  </si>
  <si>
    <t>C/O STAR AGENCIES,ANAND BHAVAN OPP. SARDAR BHAVAN,NEAR JUBILEE GARDEN, BARODA,P.O.BOXNO.241</t>
  </si>
  <si>
    <t>390001</t>
  </si>
  <si>
    <t>1386</t>
  </si>
  <si>
    <t>MRSBHADRA</t>
  </si>
  <si>
    <t>DASS</t>
  </si>
  <si>
    <t>KOHINOOR APARTMENTS, NO.1-11-252/5/9,MOTILAL NAGAR,BEGUMPET, HYDERABAD.</t>
  </si>
  <si>
    <t>500016</t>
  </si>
  <si>
    <t>1390</t>
  </si>
  <si>
    <t>MRSURESHCHANDRA</t>
  </si>
  <si>
    <t>NATHLAL</t>
  </si>
  <si>
    <t>PIRAMITAR ROAD, PALACE ROAD, BARODA.</t>
  </si>
  <si>
    <t>1392</t>
  </si>
  <si>
    <t>MRMCHERIYAN</t>
  </si>
  <si>
    <t>MAMUNDAYIEL HOUSE, 272, BAKER JUNCTION, KOTTAYAM (KERALA).</t>
  </si>
  <si>
    <t>686001</t>
  </si>
  <si>
    <t>1395</t>
  </si>
  <si>
    <t>MRKARAYI</t>
  </si>
  <si>
    <t>POTHODI</t>
  </si>
  <si>
    <t>DOCTOR'S GARDEN, 18-20, AVANASHI ROAD, COIMBATORE.</t>
  </si>
  <si>
    <t>COIMBATORE</t>
  </si>
  <si>
    <t>641018</t>
  </si>
  <si>
    <t>1396</t>
  </si>
  <si>
    <t>MRSYAMADAS</t>
  </si>
  <si>
    <t>CHATTERJEE</t>
  </si>
  <si>
    <t>91, BALLYGUNGE PLACE, CALCUTTA, CALCUTTA.</t>
  </si>
  <si>
    <t>700019</t>
  </si>
  <si>
    <t>1401</t>
  </si>
  <si>
    <t>3, HATHWA MARKET, PATNA, PATNA.</t>
  </si>
  <si>
    <t>PATNA</t>
  </si>
  <si>
    <t>800004</t>
  </si>
  <si>
    <t>1402</t>
  </si>
  <si>
    <t>MRPOONAM</t>
  </si>
  <si>
    <t>DUJARI</t>
  </si>
  <si>
    <t>FLAT NO.5-B, 23A/17-S, DIAMOND HARBOUR ROAD,NEW ALIPORE,BLOCK A CALCUTTA.</t>
  </si>
  <si>
    <t>700053</t>
  </si>
  <si>
    <t>1407</t>
  </si>
  <si>
    <t>MRCHALASANI</t>
  </si>
  <si>
    <t>SUBBA</t>
  </si>
  <si>
    <t>JOKAI INDIA LTD., ZOO NARENGI ROAD, OPP. C.P.W.D. COLONY, GUWAHATI.</t>
  </si>
  <si>
    <t>KAMRUP</t>
  </si>
  <si>
    <t>781021</t>
  </si>
  <si>
    <t>1412</t>
  </si>
  <si>
    <t>MRSCHALASANI</t>
  </si>
  <si>
    <t>RAMADEVI</t>
  </si>
  <si>
    <t>1413</t>
  </si>
  <si>
    <t>MRKABERI</t>
  </si>
  <si>
    <t>DUTTA</t>
  </si>
  <si>
    <t>15-D, DURGA CHARAN MITRA STREET, CALCUTTA.</t>
  </si>
  <si>
    <t>700006</t>
  </si>
  <si>
    <t>1420</t>
  </si>
  <si>
    <t>MRRAJAT</t>
  </si>
  <si>
    <t>NARAYAN</t>
  </si>
  <si>
    <t>CHAUDHURI</t>
  </si>
  <si>
    <t>RABINDRA NAGAR, DANKUNI, P.O.DANKUNI, HOOGHLY DIST.</t>
  </si>
  <si>
    <t>HOWRAH</t>
  </si>
  <si>
    <t>711224</t>
  </si>
  <si>
    <t>1423</t>
  </si>
  <si>
    <t>MRTAPAS</t>
  </si>
  <si>
    <t>RABINDRA NAGAR, DANKUNI, P.O.DANKUNI. HOOGHLY DIST.</t>
  </si>
  <si>
    <t>1424</t>
  </si>
  <si>
    <t>MRSAMRIT</t>
  </si>
  <si>
    <t>BINDRA</t>
  </si>
  <si>
    <t>HOUSE NO.740, SECTOR NO.14, GURGAON, HARYANA.</t>
  </si>
  <si>
    <t>1426</t>
  </si>
  <si>
    <t>MRPANDARATHIL</t>
  </si>
  <si>
    <t>VENUGOPALANNAIR</t>
  </si>
  <si>
    <t>SREEPURAM  19/878, CHALAPURAM, CALICUT.</t>
  </si>
  <si>
    <t>673002</t>
  </si>
  <si>
    <t>1437</t>
  </si>
  <si>
    <t>MRLSUBRAMANIAN</t>
  </si>
  <si>
    <t>JUNIOR ACCOUNTS OFFICER, P &amp; T CIVIL DIVISION,7/24 DR.NANJAPPA RD COIMBATORE.</t>
  </si>
  <si>
    <t>1439</t>
  </si>
  <si>
    <t>MRIQBAL</t>
  </si>
  <si>
    <t>5/1308, PANT NAGAR, NAINITAL, NAINITAL (U.P.)</t>
  </si>
  <si>
    <t>NAINITAL</t>
  </si>
  <si>
    <t>263145</t>
  </si>
  <si>
    <t>1441</t>
  </si>
  <si>
    <t>MRSKGUPTA</t>
  </si>
  <si>
    <t>HOUSE NO.37, SECTOR-7A, N.I.T.FARIDABAD, HARYANA.</t>
  </si>
  <si>
    <t>1442</t>
  </si>
  <si>
    <t>SAH</t>
  </si>
  <si>
    <t>TULGHARIA, ADVOCATE, SHAH SADAN, KAPINA, ALMORA (U.P.).</t>
  </si>
  <si>
    <t>ALMORA</t>
  </si>
  <si>
    <t>263601</t>
  </si>
  <si>
    <t>1444</t>
  </si>
  <si>
    <t>SAIN</t>
  </si>
  <si>
    <t>VARMA</t>
  </si>
  <si>
    <t>BUNGLOW NO.42, SAUGOR CANTT, SAUGOR CANTT (M.P.).</t>
  </si>
  <si>
    <t>SAGAR</t>
  </si>
  <si>
    <t>470001</t>
  </si>
  <si>
    <t>1445</t>
  </si>
  <si>
    <t>MRKRAMAKRISHNA</t>
  </si>
  <si>
    <t>C/O SHRI RAM INSTITUTE, 19, UNIVERSITY ROAD, DELHI.</t>
  </si>
  <si>
    <t>110007</t>
  </si>
  <si>
    <t>1450</t>
  </si>
  <si>
    <t>MRPAVAN</t>
  </si>
  <si>
    <t>DANDONA</t>
  </si>
  <si>
    <t>C/O LT.COL.P.K.DANDONA, AMC CLASSIFIED SPL.(MED.&amp;PALMONOLOGY), CHAF, BANGALORE</t>
  </si>
  <si>
    <t>560007</t>
  </si>
  <si>
    <t>1451</t>
  </si>
  <si>
    <t>ARADHANA</t>
  </si>
  <si>
    <t>VISHNOI</t>
  </si>
  <si>
    <t>73, TAGORE PARK, MODEL TOWN, DELHI.</t>
  </si>
  <si>
    <t>NORTH WEST DELHI</t>
  </si>
  <si>
    <t>110009</t>
  </si>
  <si>
    <t>1454</t>
  </si>
  <si>
    <t>MRHARSARAN</t>
  </si>
  <si>
    <t>1455</t>
  </si>
  <si>
    <t>MRUMESH</t>
  </si>
  <si>
    <t>SEHGAL</t>
  </si>
  <si>
    <t>54/1764, NAIWALA, KAROL BAGH, NEW DELHI.</t>
  </si>
  <si>
    <t>1456</t>
  </si>
  <si>
    <t>SMTRADHA</t>
  </si>
  <si>
    <t>S</t>
  </si>
  <si>
    <t>NAYAR</t>
  </si>
  <si>
    <t>D.NO.31/133, SITARA, JR. JANATHA ROAD, VYTTILA P.O.,ERNAKULAM COCHIN.</t>
  </si>
  <si>
    <t>682019</t>
  </si>
  <si>
    <t>1461</t>
  </si>
  <si>
    <t>DRMRSTRBHAVNANI</t>
  </si>
  <si>
    <t>D/O T.R.RAMACHANDRA IYER, 35/605 "B" CHANDRA VIHAR DIVAN'S ROAD, OPP. DEVI'S TEMPLE, ERNAKULAM.</t>
  </si>
  <si>
    <t>1463</t>
  </si>
  <si>
    <t>CHAKOLA</t>
  </si>
  <si>
    <t>CHAKOLAS SILK HOUSE, P.B.NO.1078, BROADWAY, ERNAKULAM, COCHIN.</t>
  </si>
  <si>
    <t>1471</t>
  </si>
  <si>
    <t>MRCHEMPADATHIL</t>
  </si>
  <si>
    <t>CHEMPADAM, PERINTALMANNA, PERINTALMANNA,KERALA</t>
  </si>
  <si>
    <t>1474</t>
  </si>
  <si>
    <t>MRAMBUJAKSHAN</t>
  </si>
  <si>
    <t>KK</t>
  </si>
  <si>
    <t>KOLAPARAMBIL HOUSE, PULLOOT, P.O.PULLOOT, TRICHUR DT.</t>
  </si>
  <si>
    <t>680663</t>
  </si>
  <si>
    <t>1480</t>
  </si>
  <si>
    <t>MRSAYSHA</t>
  </si>
  <si>
    <t>M</t>
  </si>
  <si>
    <t>MATHILAKATHVITTIL HOUSE, KOTHAPARAMBU, KOTHAPARAMBU.</t>
  </si>
  <si>
    <t>680668</t>
  </si>
  <si>
    <t>1481</t>
  </si>
  <si>
    <t>MRSMOMARY</t>
  </si>
  <si>
    <t>KALARIKKAPARAMBIL HOUSE, REFINERY ROAD, P.O.IRIMPANAM.</t>
  </si>
  <si>
    <t>682309</t>
  </si>
  <si>
    <t>1482</t>
  </si>
  <si>
    <t>INDO</t>
  </si>
  <si>
    <t>MARINE</t>
  </si>
  <si>
    <t>AGENCIESKERALA</t>
  </si>
  <si>
    <t>KOCHANGADY, COCHIN, COCHIN.</t>
  </si>
  <si>
    <t>1483</t>
  </si>
  <si>
    <t>KSARAVINDAKSHAN</t>
  </si>
  <si>
    <t>KAITHAKKAL HOUSE, KADANASSERI, P.O.KANDANASSERI, TRICHUR DIST.</t>
  </si>
  <si>
    <t>1484</t>
  </si>
  <si>
    <t>MRMKVASU</t>
  </si>
  <si>
    <t>MOOTHANDASSERRY HOUSE, PALAYOOR ROAD, CHAVAKKAD P.O.</t>
  </si>
  <si>
    <t>680506</t>
  </si>
  <si>
    <t>1487</t>
  </si>
  <si>
    <t>MRRONALD</t>
  </si>
  <si>
    <t>LOBO</t>
  </si>
  <si>
    <t>DONET, HOUSE NO.46/153, VYPEEN, COCHIN-1.</t>
  </si>
  <si>
    <t>1488</t>
  </si>
  <si>
    <t>MRNRAMANATHA</t>
  </si>
  <si>
    <t>NALLOOR WEST, PULIYANNOOR, P.O.PULIYANNOOR, KOTTAYAM DIST.</t>
  </si>
  <si>
    <t>686573</t>
  </si>
  <si>
    <t>1493</t>
  </si>
  <si>
    <t>MRKABY</t>
  </si>
  <si>
    <t>KATTAPURATH, PUTHENANGADY, KOTTAYAM.</t>
  </si>
  <si>
    <t>1494</t>
  </si>
  <si>
    <t>MRMSANANTHARANAIAH</t>
  </si>
  <si>
    <t>2889-90, CHAMUNDIPURAM, MYSORE.</t>
  </si>
  <si>
    <t>570004</t>
  </si>
  <si>
    <t>1496</t>
  </si>
  <si>
    <t>MRPVKRISHNA</t>
  </si>
  <si>
    <t>NEW STREET, NEW VILLAGE, P.O.KOLLENGODE, PALGHAT DIST.</t>
  </si>
  <si>
    <t>678506</t>
  </si>
  <si>
    <t>1499</t>
  </si>
  <si>
    <t>MRSRMEENAMBAL</t>
  </si>
  <si>
    <t>54-1, DR.RADHAKRISHNA ROAD. TATABAD, COIMBATORE.</t>
  </si>
  <si>
    <t>1500</t>
  </si>
  <si>
    <t>MRSRRAJALAKSHMY</t>
  </si>
  <si>
    <t>AMMAL</t>
  </si>
  <si>
    <t>224/1, DOUBLE STREET, NEW VILLAGE, P.O.KOLLENGODE, PALGHAT DIST.</t>
  </si>
  <si>
    <t>1501</t>
  </si>
  <si>
    <t>MRERAARUMUGHAM</t>
  </si>
  <si>
    <t>DEE</t>
  </si>
  <si>
    <t>SWITCH BOARD ATTENDENT,SUB STN SOUTH ARCOT ELECTRICITY SYSTEM, T.N.E.B. VILLUPURAM.</t>
  </si>
  <si>
    <t>VILLUPURAM</t>
  </si>
  <si>
    <t>605602</t>
  </si>
  <si>
    <t>1504</t>
  </si>
  <si>
    <t>VRAJLAL</t>
  </si>
  <si>
    <t>HANSRAJPATEL</t>
  </si>
  <si>
    <t>SATSANG, ARADHANA SOCIETY, OPP. AIR PORT, RAJKOT.</t>
  </si>
  <si>
    <t>RAJKOT</t>
  </si>
  <si>
    <t>360001</t>
  </si>
  <si>
    <t>1509</t>
  </si>
  <si>
    <t>MRSHIVLAL</t>
  </si>
  <si>
    <t>BHIMJI</t>
  </si>
  <si>
    <t>DARABARGADH ROAD, OZA STREET, NEAR WANKANER.</t>
  </si>
  <si>
    <t>363621</t>
  </si>
  <si>
    <t>1511</t>
  </si>
  <si>
    <t>MRSBHAVNA</t>
  </si>
  <si>
    <t>JAGADISH</t>
  </si>
  <si>
    <t>MAJITHIA</t>
  </si>
  <si>
    <t>46B, AASRA, SOLAPUR, SOLAPUR.</t>
  </si>
  <si>
    <t>413003</t>
  </si>
  <si>
    <t>1515</t>
  </si>
  <si>
    <t>MRGOPALAKRISHNA</t>
  </si>
  <si>
    <t>PILLAY</t>
  </si>
  <si>
    <t>N</t>
  </si>
  <si>
    <t>DAIVA VILASAM, PADINJATTAKARA, THEVALAKARA, KARUNAGAPALLY.</t>
  </si>
  <si>
    <t>1520</t>
  </si>
  <si>
    <t>MRASHLEY</t>
  </si>
  <si>
    <t>TIMOTHY</t>
  </si>
  <si>
    <t>LODGE KAYAVIL (2), CIVIL STATION, QUILON.</t>
  </si>
  <si>
    <t>691013</t>
  </si>
  <si>
    <t>1522</t>
  </si>
  <si>
    <t>MRNSUNDARESWARAN</t>
  </si>
  <si>
    <t>SUNDARA BHAVAN, ASRAMAM, QUILON, QUILON.</t>
  </si>
  <si>
    <t>691002</t>
  </si>
  <si>
    <t>1525</t>
  </si>
  <si>
    <t>MRKRAJU</t>
  </si>
  <si>
    <t>SHANMUGHA VILAS, QUILON, QUILON.</t>
  </si>
  <si>
    <t>691004</t>
  </si>
  <si>
    <t>1527</t>
  </si>
  <si>
    <t>MRFVALBIN</t>
  </si>
  <si>
    <t>EIZALB, THEVALLY, QUILON.</t>
  </si>
  <si>
    <t>691009</t>
  </si>
  <si>
    <t>1533</t>
  </si>
  <si>
    <t>MRTKRAGHAVAN</t>
  </si>
  <si>
    <t>SAI SUDHA, MUTTOM P.O. HARIPAD, HARIPAD, ALLEPPEY DIST.</t>
  </si>
  <si>
    <t>690511</t>
  </si>
  <si>
    <t>1537</t>
  </si>
  <si>
    <t>MICHAEL</t>
  </si>
  <si>
    <t>RUAGONSALVE</t>
  </si>
  <si>
    <t>ASST. STATION MASTER, S.RLY., VEERAPANDY, VEERAPANDY, SALEM (T.NADU).</t>
  </si>
  <si>
    <t>SALEM</t>
  </si>
  <si>
    <t>636308</t>
  </si>
  <si>
    <t>1540</t>
  </si>
  <si>
    <t>MRSSUNDARAM</t>
  </si>
  <si>
    <t>FARM HOUSE, 134, JAKKASANDRA, ARALUMALLIGEA P.O., DODDABALLAPUR.</t>
  </si>
  <si>
    <t>561203</t>
  </si>
  <si>
    <t>1541</t>
  </si>
  <si>
    <t>MRAJITHKUMAR</t>
  </si>
  <si>
    <t>C</t>
  </si>
  <si>
    <t>SOFT BEVERAGES PVT. LTD., VISALAKSHINAGAR, MADURAI.</t>
  </si>
  <si>
    <t>MADURAI</t>
  </si>
  <si>
    <t>625401</t>
  </si>
  <si>
    <t>1550</t>
  </si>
  <si>
    <t>MRSPRATIBHA</t>
  </si>
  <si>
    <t>C/O SOFT BEVERAGES PVT. LTD., VISALAKSHINAGAR P.O., MADURAI.</t>
  </si>
  <si>
    <t>1551</t>
  </si>
  <si>
    <t>MRAJITKUMAR</t>
  </si>
  <si>
    <t>PATELHUF</t>
  </si>
  <si>
    <t>C/O SOFT BEVERAGES PVT. LTD., VISALAKSHI NAGAR P.O., MADURAI.</t>
  </si>
  <si>
    <t>1552</t>
  </si>
  <si>
    <t>IQBAL</t>
  </si>
  <si>
    <t>MADURA COATS LTD., KORATTI, KORATTI.</t>
  </si>
  <si>
    <t>680308</t>
  </si>
  <si>
    <t>1553</t>
  </si>
  <si>
    <t>MRJAGADEESAN</t>
  </si>
  <si>
    <t>TR</t>
  </si>
  <si>
    <t>ADVOCATE, AYYANTHOLE, TRICHUR.</t>
  </si>
  <si>
    <t>680003</t>
  </si>
  <si>
    <t>1554</t>
  </si>
  <si>
    <t>MRRVKUNCHIBABU</t>
  </si>
  <si>
    <t>RAYAMMARAKKAR VEED, P.O.TIRUNALLUR, VIA POOVATHUR.</t>
  </si>
  <si>
    <t>680508</t>
  </si>
  <si>
    <t>1560</t>
  </si>
  <si>
    <t>MRPKMOIDUNNY</t>
  </si>
  <si>
    <t>PANIKKAVEETTYL KANDAMPARAMBIL, P.O.TIRUNELLUR, VIA POOVATHUR.</t>
  </si>
  <si>
    <t>1561</t>
  </si>
  <si>
    <t>MRMKAHAMED</t>
  </si>
  <si>
    <t>MATHILAKATH HOUSE, P.O.TIRUNELLUR, VIA POOVATHUR.</t>
  </si>
  <si>
    <t>1562</t>
  </si>
  <si>
    <t>MRSJANAKI</t>
  </si>
  <si>
    <t>AYYAPPAN</t>
  </si>
  <si>
    <t>C/O P.V.AYYAPPAN, ADVOCATE, E.R.G.ROAD, ERNAKULAM, COCHIN.</t>
  </si>
  <si>
    <t>1564</t>
  </si>
  <si>
    <t>KJCICILY</t>
  </si>
  <si>
    <t>KONIKKARA HOUSE, NEW ROAD, MISSION QUARTERS, TRICHUR.</t>
  </si>
  <si>
    <t>1565</t>
  </si>
  <si>
    <t>MREPPETER</t>
  </si>
  <si>
    <t>EMMATTYPAVU</t>
  </si>
  <si>
    <t>EMMATTY HOUSE, ANCHANGADY, TRICHUR.</t>
  </si>
  <si>
    <t>1567</t>
  </si>
  <si>
    <t>MRTHANDASSERY</t>
  </si>
  <si>
    <t>RAGHAVAN</t>
  </si>
  <si>
    <t>THANDASSERY HOUSE, CHEMBUKKAVU, TRICHUR.</t>
  </si>
  <si>
    <t>1570</t>
  </si>
  <si>
    <t>PAUL</t>
  </si>
  <si>
    <t>MASTER NILAYAM, CHITTATTUKARA, P.O.CHITTATTUKARA, KERALA.</t>
  </si>
  <si>
    <t>680511</t>
  </si>
  <si>
    <t>1572</t>
  </si>
  <si>
    <t>MRPAJOSE</t>
  </si>
  <si>
    <t>PALLIPURATHUKARAN HOUSE, NEAR CHALDEAN HIGH SCHOOL, TRICHUR.</t>
  </si>
  <si>
    <t>1573</t>
  </si>
  <si>
    <t>MRSLIZZY</t>
  </si>
  <si>
    <t>JUSTIN</t>
  </si>
  <si>
    <t>BALAKRISHNA COLONY, PATTURAKKAL, TRICHUR.</t>
  </si>
  <si>
    <t>1574</t>
  </si>
  <si>
    <t>MRKRJOY</t>
  </si>
  <si>
    <t>KUVALAKKAT HOUSE, MISSION QUARTERS, TRICHUR.</t>
  </si>
  <si>
    <t>1576</t>
  </si>
  <si>
    <t>MRICHANDRACHUDAN</t>
  </si>
  <si>
    <t>VI/592 B, KALPANA, THRIKKAKARA, B M C POST OFFICE, KOCHI.</t>
  </si>
  <si>
    <t>1584</t>
  </si>
  <si>
    <t>MRKVABDU</t>
  </si>
  <si>
    <t>RETIRED TEACHER, ORUMANAYUR, ORUMANAYUR P.O., TRICHUR DIST.</t>
  </si>
  <si>
    <t>1585</t>
  </si>
  <si>
    <t>MRMRASWAMY</t>
  </si>
  <si>
    <t>63, 11ND BLOCK, RAJAJI NAGAR, BANGALORE.</t>
  </si>
  <si>
    <t>1590</t>
  </si>
  <si>
    <t>THANKAMMA</t>
  </si>
  <si>
    <t>103, RAMAKRISHNA ROAD, COX TOWN, BANGALORE.</t>
  </si>
  <si>
    <t>560005</t>
  </si>
  <si>
    <t>1599</t>
  </si>
  <si>
    <t>ATHMANATHA</t>
  </si>
  <si>
    <t>KALYANA</t>
  </si>
  <si>
    <t>SUNDARAM</t>
  </si>
  <si>
    <t>C/O MR.R.SUBRAMANIAN, NO. C 4 E/116, JANAKPURI, NEW DELHI.</t>
  </si>
  <si>
    <t>110058</t>
  </si>
  <si>
    <t>1601</t>
  </si>
  <si>
    <t>MRAKANAPRAGADA</t>
  </si>
  <si>
    <t>RANA</t>
  </si>
  <si>
    <t>MOHANRAU</t>
  </si>
  <si>
    <t>IV-TH LINE 8-TH CROSS ROAD, BRODIEPET, GUNTUR-2, A.P.</t>
  </si>
  <si>
    <t>GUNTUR</t>
  </si>
  <si>
    <t>522002</t>
  </si>
  <si>
    <t>1607</t>
  </si>
  <si>
    <t>MRDSEBENEZER</t>
  </si>
  <si>
    <t>80, SOUTH SARANGAPANI STREET, KUMBAKONAM, KUMBAKONAM.</t>
  </si>
  <si>
    <t>THANJAVUR</t>
  </si>
  <si>
    <t>612001</t>
  </si>
  <si>
    <t>1608</t>
  </si>
  <si>
    <t>MRAMOHAMED</t>
  </si>
  <si>
    <t>JAFAR</t>
  </si>
  <si>
    <t>2-65, MAIN ROAD, VALOOTHOOR, POST VALOOTHOOR, TANJORE DIST.</t>
  </si>
  <si>
    <t>614210</t>
  </si>
  <si>
    <t>1610</t>
  </si>
  <si>
    <t>MRMVCHACKO</t>
  </si>
  <si>
    <t>MENACHERY HOUSE, NEAR SUB REGISTRAR OFFICE, ANGAMALLY.</t>
  </si>
  <si>
    <t>1613</t>
  </si>
  <si>
    <t>MRKVELAYUDHA</t>
  </si>
  <si>
    <t>MUNDENCODE KALAM, OTTAPALAM, P.O.PANAYUR, PALGHAT DIST.</t>
  </si>
  <si>
    <t>1614</t>
  </si>
  <si>
    <t>MRAKPOULOSE</t>
  </si>
  <si>
    <t>ARACKA PARAMBIL, NADUVATTAM EAST, NEELEESWARAM, KALADY.</t>
  </si>
  <si>
    <t>1617</t>
  </si>
  <si>
    <t>MREDACHERIL</t>
  </si>
  <si>
    <t>EDACHERIL HOUSE, NEAR SUB-REGISTRAR'S OFFICE, ANGAMALLY.</t>
  </si>
  <si>
    <t>1621</t>
  </si>
  <si>
    <t>MRPPURUMESE</t>
  </si>
  <si>
    <t>PALATTY HOUSE, KARUKUTTY, KARUKUTTY P.O.</t>
  </si>
  <si>
    <t>1625</t>
  </si>
  <si>
    <t>MRKCVARKEY</t>
  </si>
  <si>
    <t>KAIPRAMBAT HOUSE, PEECHANIKAD, PULIYANAM.</t>
  </si>
  <si>
    <t>1627</t>
  </si>
  <si>
    <t>KIRAJAN</t>
  </si>
  <si>
    <t>KANNANKATTILE HOUSE, ASHTAMICHIRA, P.O.ASHTAMICHIRA, TRICHUR DIST.</t>
  </si>
  <si>
    <t>1628</t>
  </si>
  <si>
    <t>MRVMJOSEPH</t>
  </si>
  <si>
    <t>VADAKUMCHERIL, P.O.ANAPPARA, MANJAPRA.</t>
  </si>
  <si>
    <t>1629</t>
  </si>
  <si>
    <t>REVFRGEORGE</t>
  </si>
  <si>
    <t>PANANCHICKAL</t>
  </si>
  <si>
    <t>MALAYATTOOR, P.O.MALAYATTOOR, VIA KALADY.</t>
  </si>
  <si>
    <t>1630</t>
  </si>
  <si>
    <t>MRKMPOULOSE</t>
  </si>
  <si>
    <t>KOLLATTUKUDY, MANJAPRA, MANJAPRA.</t>
  </si>
  <si>
    <t>1634</t>
  </si>
  <si>
    <t>MRSMARY</t>
  </si>
  <si>
    <t>KURIAKOSE</t>
  </si>
  <si>
    <t>PADAYATTIL HOUSE, KIDANGOOR, KIDANGOOR, ERNAKULAM DIST.</t>
  </si>
  <si>
    <t>1635</t>
  </si>
  <si>
    <t>MANGALY HOUSE, P.O.THURAVOOR, ANGAMALLY.</t>
  </si>
  <si>
    <t>1640</t>
  </si>
  <si>
    <t>REVFRJOSEPH</t>
  </si>
  <si>
    <t>SANKOORICKAL</t>
  </si>
  <si>
    <t>(CAMP) SANKOORICKAL HOUSE, NEAR POLICE STATION, NARAKAL.</t>
  </si>
  <si>
    <t>1644</t>
  </si>
  <si>
    <t>MRANVASU</t>
  </si>
  <si>
    <t>ERUMAKKATHDY HOUSE, KALADY, KALADY.</t>
  </si>
  <si>
    <t>1645</t>
  </si>
  <si>
    <t>MRMPVARGESE</t>
  </si>
  <si>
    <t>MANGALY HOUSE, P.O.ANAPPARA, MANJAPRA.</t>
  </si>
  <si>
    <t>1646</t>
  </si>
  <si>
    <t>MRMRRAGHAVAN</t>
  </si>
  <si>
    <t>'M R MANDIRAM', MANJAPRA, P.O.MANJAPRA, ERNAKULAM DIST.</t>
  </si>
  <si>
    <t>1651</t>
  </si>
  <si>
    <t>MRTNMURALIDHARAN</t>
  </si>
  <si>
    <t>1652</t>
  </si>
  <si>
    <t>MRMJITTYRAH</t>
  </si>
  <si>
    <t>MANGALY HOUSE, THURAVOOR, ANKAMALY.</t>
  </si>
  <si>
    <t>1653</t>
  </si>
  <si>
    <t>MRBBALAKRISHNA</t>
  </si>
  <si>
    <t>K.B.HOSPITAL, P.O.ATHANI, ANGAMALLY.</t>
  </si>
  <si>
    <t>1654</t>
  </si>
  <si>
    <t>MRKPCHANDRASEKHARAN</t>
  </si>
  <si>
    <t>KANJILIL PUTHENMADOM, VENGOOR, P.O.KIDANGOOR, VIA ANGAMALLY.</t>
  </si>
  <si>
    <t>1655</t>
  </si>
  <si>
    <t>MREVPHILIP</t>
  </si>
  <si>
    <t>EDACHERIL HOUSE, ANGAMALY, ANGAMALY.</t>
  </si>
  <si>
    <t>1660</t>
  </si>
  <si>
    <t>MRGANDURI</t>
  </si>
  <si>
    <t>9-346, N.H.ROAD, ANGAMALLY.</t>
  </si>
  <si>
    <t>1662</t>
  </si>
  <si>
    <t>MRKKJOSEPH</t>
  </si>
  <si>
    <t>KUNNATHOTTATHIL, P.O.NEELEESWARAM, VIA KALADY.</t>
  </si>
  <si>
    <t>1663</t>
  </si>
  <si>
    <t>MRKAKRISHNAKUTTY</t>
  </si>
  <si>
    <t>KUZHIPPILLIL HOUSE, VENGOOR, P.O.KIDANGOOR, VIA ANGAMALLY.</t>
  </si>
  <si>
    <t>1664</t>
  </si>
  <si>
    <t>MRCPMATHEW</t>
  </si>
  <si>
    <t>CHEMMALA HOUSE, OORAKADU, P.O.VILANGU, VIA EDATHALA, ERNAKULAM DIST.</t>
  </si>
  <si>
    <t>1666</t>
  </si>
  <si>
    <t>MRPVTHOMAS</t>
  </si>
  <si>
    <t>PADAYATTIL, KANJOOR P.O., VIA KALADY.</t>
  </si>
  <si>
    <t>1668</t>
  </si>
  <si>
    <t>AOSANI</t>
  </si>
  <si>
    <t>ALUCKAL, CHENGAL, P.O.KALADY.</t>
  </si>
  <si>
    <t>1670</t>
  </si>
  <si>
    <t>MRSKCSAROJINI</t>
  </si>
  <si>
    <t>1672</t>
  </si>
  <si>
    <t>MRMKPURUSHOTHAMAN</t>
  </si>
  <si>
    <t>MANAIKUDI HOUSE, ANGAMALLY, ANGAMALLY (KERALA).</t>
  </si>
  <si>
    <t>1673</t>
  </si>
  <si>
    <t>MRKCVARGHESE</t>
  </si>
  <si>
    <t>KALLARAKKAL HOUSE, CHERIA PALLAN THURTH, P.O.N.PARUR(KERALA).</t>
  </si>
  <si>
    <t>1676</t>
  </si>
  <si>
    <t>MRAJTHOMAS</t>
  </si>
  <si>
    <t>AREEKKAL VEEDU, ANGAMALLY, ANGAMALLY (KERALA).</t>
  </si>
  <si>
    <t>1678</t>
  </si>
  <si>
    <t>MRKSDEVASSY</t>
  </si>
  <si>
    <t>KANNAMPUZHA HOUSE, ANGAMALLY, MEKKAD P.O.</t>
  </si>
  <si>
    <t>1684</t>
  </si>
  <si>
    <t>MRVKPMENON</t>
  </si>
  <si>
    <t>CHANDRAMANGALAM, P.O.KIDANGOOR, ANGAMALLY.</t>
  </si>
  <si>
    <t>1686</t>
  </si>
  <si>
    <t>MREJTHOMAS</t>
  </si>
  <si>
    <t>CONTRACTOR</t>
  </si>
  <si>
    <t>EDASSERY HOUSE, ANGAMALLY, ANGAMALLY.</t>
  </si>
  <si>
    <t>1687</t>
  </si>
  <si>
    <t>1689</t>
  </si>
  <si>
    <t>MRVARKEY</t>
  </si>
  <si>
    <t>VARKEY</t>
  </si>
  <si>
    <t>ATHICKAKUZI, MANJAPRA P.O., VIA KALADY.</t>
  </si>
  <si>
    <t>1690</t>
  </si>
  <si>
    <t>MRNPKURIAKOSE</t>
  </si>
  <si>
    <t>NEDUMTHALLIL, P.O.MANJAPRA, VIA KALADY.</t>
  </si>
  <si>
    <t>1691</t>
  </si>
  <si>
    <t>DRCKEAPEN</t>
  </si>
  <si>
    <t>LITTLE FLOWER HOSPITAL, ANGAMALY, ANGAMALY.</t>
  </si>
  <si>
    <t>1694</t>
  </si>
  <si>
    <t>MRCDJOSEPH</t>
  </si>
  <si>
    <t>CHIRAMAL, MANJAPRA P.O., VIA KALADY.</t>
  </si>
  <si>
    <t>1695</t>
  </si>
  <si>
    <t>MRMVRAGHAVACHARYA</t>
  </si>
  <si>
    <t>RETD. PRINCIPAL,AASHIRSH APT., AUYYA COLONY,OFF. BANJARA RD. NO. 3, HYDERABAD.</t>
  </si>
  <si>
    <t>500034</t>
  </si>
  <si>
    <t>1697</t>
  </si>
  <si>
    <t>MRSSUSIE</t>
  </si>
  <si>
    <t>C/OMR.THOMASJOSEPH,VARAPATHARA CHACKALAKKAL ROAD, THEVARA, COCHIN-15.</t>
  </si>
  <si>
    <t>1704</t>
  </si>
  <si>
    <t>MRMKPAUL</t>
  </si>
  <si>
    <t>MUNDADAN HOUSE, ANGAMALLY, KIDANGOOR P.O.</t>
  </si>
  <si>
    <t>1712</t>
  </si>
  <si>
    <t>MRMJJOY</t>
  </si>
  <si>
    <t>MUNDADAN HOUSE, ANGAMALLY, ANGAMALLY.</t>
  </si>
  <si>
    <t>1714</t>
  </si>
  <si>
    <t>MRPCAHAMED</t>
  </si>
  <si>
    <t>UNNI</t>
  </si>
  <si>
    <t>PANIKKAVETTIL CHANDANAPARAMBIL ORUMANAYUR, ORUMANAYUR P.O. TRICHUR DIST.</t>
  </si>
  <si>
    <t>680512</t>
  </si>
  <si>
    <t>1715</t>
  </si>
  <si>
    <t>MRSROSLY</t>
  </si>
  <si>
    <t>ANTONY</t>
  </si>
  <si>
    <t>KOLLANNUR HOUSE, POST KAVEED, TRICHUR.</t>
  </si>
  <si>
    <t>680505</t>
  </si>
  <si>
    <t>1716</t>
  </si>
  <si>
    <t>MRKUTTIYIL</t>
  </si>
  <si>
    <t>BALAN</t>
  </si>
  <si>
    <t>NEAR H.P.O., BADAGARA P.O., KOZHIKODE DT. KERALA.</t>
  </si>
  <si>
    <t>673101</t>
  </si>
  <si>
    <t>1717</t>
  </si>
  <si>
    <t>MRKNRADHAKRISHNAN</t>
  </si>
  <si>
    <t>KALATHIL HOUSE, MANATHALA, CHAVAKKAD.</t>
  </si>
  <si>
    <t>1719</t>
  </si>
  <si>
    <t>MRKMKURIAN</t>
  </si>
  <si>
    <t>KOORAN HOUSE, CHITTATTUKARA, P.O.VADAKKAKKARA, N.PARUR (KERALA).</t>
  </si>
  <si>
    <t>1722</t>
  </si>
  <si>
    <t>MRKPVARKEY</t>
  </si>
  <si>
    <t>KALAMPARAMBIL VEED, KALADY, KALADY (KERALA).</t>
  </si>
  <si>
    <t>1724</t>
  </si>
  <si>
    <t>MRKJMATHEW</t>
  </si>
  <si>
    <t>KACHAPPALLIL VEEDU, ANGAMALLY SOUTH, ANGAMALLY SOUTH.</t>
  </si>
  <si>
    <t>1725</t>
  </si>
  <si>
    <t>THOTTAN</t>
  </si>
  <si>
    <t>THOTTAN HOUSE, CHALAKUDY, CHALAKUDY (KERALA).</t>
  </si>
  <si>
    <t>680307</t>
  </si>
  <si>
    <t>1726</t>
  </si>
  <si>
    <t>MRPPGEORGE</t>
  </si>
  <si>
    <t>PUTHEAN HOUSE, NEELEESWARAM, VIA KALADY (KERALA).</t>
  </si>
  <si>
    <t>1728</t>
  </si>
  <si>
    <t>MRPVPAPPU</t>
  </si>
  <si>
    <t>PAYYAPPILLY HOUSE, KALADY, P.O.KALADY.</t>
  </si>
  <si>
    <t>1729</t>
  </si>
  <si>
    <t>MRPPVARKEY</t>
  </si>
  <si>
    <t>MANGALY HOUSE, KALADY, KALADY.</t>
  </si>
  <si>
    <t>1730</t>
  </si>
  <si>
    <t>MRTAALPHIN</t>
  </si>
  <si>
    <t>THYISSERY HOUSE, MATTOOR, KALADY.</t>
  </si>
  <si>
    <t>1732</t>
  </si>
  <si>
    <t>MRVASHANMUKHAN</t>
  </si>
  <si>
    <t>VENNIKKAL HOUSE, KOORKENCHERY, TRICHUR.</t>
  </si>
  <si>
    <t>1737</t>
  </si>
  <si>
    <t>MRPIANTONY</t>
  </si>
  <si>
    <t>PYNADATH HOUSE, POST PADUAPURAM, (VIA) ANGAMALY.</t>
  </si>
  <si>
    <t>1738</t>
  </si>
  <si>
    <t>MRPKJOSE</t>
  </si>
  <si>
    <t>PANAKKAL HOUSE, MAMMIYOOR, POST GURUVAYOOR.</t>
  </si>
  <si>
    <t>680101</t>
  </si>
  <si>
    <t>1739</t>
  </si>
  <si>
    <t>MRCJPALU</t>
  </si>
  <si>
    <t>CHIRIANKANDATH HOUSE, MISSION QUARTERS, TRICHUR, KERALA.</t>
  </si>
  <si>
    <t>1742</t>
  </si>
  <si>
    <t>DRAKVARGHESE</t>
  </si>
  <si>
    <t>AREECKAL HOUSE, CHERIA VAPPALASSERY, ANGAMALLY SOUTH.</t>
  </si>
  <si>
    <t>1754</t>
  </si>
  <si>
    <t>MRTMTHOMAS</t>
  </si>
  <si>
    <t>THOPPIL HOUSE, COLLECTORATE P.O., KOTTAYAM.</t>
  </si>
  <si>
    <t>686002</t>
  </si>
  <si>
    <t>1760</t>
  </si>
  <si>
    <t>MRCPANDU</t>
  </si>
  <si>
    <t>CHALACKAL HOUSE, POST KANDASSANKADAVU, TRICHUR, KERALA.</t>
  </si>
  <si>
    <t>1761</t>
  </si>
  <si>
    <t>MRPIGEORGE</t>
  </si>
  <si>
    <t>PAYYAPPILLY HOUSE, CHELAKOTTUKARA, TRICHUR.</t>
  </si>
  <si>
    <t>1762</t>
  </si>
  <si>
    <t>MRCJDEVASSY</t>
  </si>
  <si>
    <t>CHACKIATH MOODA, NEAR KARUKUTTY CHURCH, POST KARUKUTTY.</t>
  </si>
  <si>
    <t>1767</t>
  </si>
  <si>
    <t>MRKKLONAPPAN</t>
  </si>
  <si>
    <t>GENERALMERCHANT,KANDAMKULATHI, NEAR PREMIER CABLES, POST KARUKUTTY.</t>
  </si>
  <si>
    <t>1768</t>
  </si>
  <si>
    <t>MRPKSADANANDAN</t>
  </si>
  <si>
    <t>PULLARKAT HOUSE, KOTTUVALLIKAD, MOOTHAKUNNAM.</t>
  </si>
  <si>
    <t>1782</t>
  </si>
  <si>
    <t>MRSPKUSHA</t>
  </si>
  <si>
    <t>CHIRAYATH HOUSE, MOOLANKUZHI P.O., COCHIN (KERALA).</t>
  </si>
  <si>
    <t>1783</t>
  </si>
  <si>
    <t>MRSPKRAMABHAI</t>
  </si>
  <si>
    <t>THAIKKOOTTATHIL HOUSE, MOOTHAKUNNAM, MOOTHAKUNNAM P.O.</t>
  </si>
  <si>
    <t>1784</t>
  </si>
  <si>
    <t>MRCKGANGADHARAN</t>
  </si>
  <si>
    <t>DEVELOPMENT OFFICER,LIC INDIA, N.PARUR, N.PARUR (KERALA).</t>
  </si>
  <si>
    <t>1785</t>
  </si>
  <si>
    <t>MRPVRAVINDRAN</t>
  </si>
  <si>
    <t>PONATH HOUSE, P.O.PALLIPORT, N.PARUR.</t>
  </si>
  <si>
    <t>1787</t>
  </si>
  <si>
    <t>MRPVBAHULEYAN</t>
  </si>
  <si>
    <t>1788</t>
  </si>
  <si>
    <t>MRKSSUKUMARAN</t>
  </si>
  <si>
    <t>KATTIPARAMBIL HOUSE, CHERAI, CHERAI P.O. ERNAKULAM DIST.</t>
  </si>
  <si>
    <t>683514</t>
  </si>
  <si>
    <t>1789</t>
  </si>
  <si>
    <t>MRAKSUGESAN</t>
  </si>
  <si>
    <t>ARAMIPARAMBIL HOUSE, PALLIPORT P.O., VIA N.PARUR.</t>
  </si>
  <si>
    <t>1790</t>
  </si>
  <si>
    <t>MRKMVIJAYAN</t>
  </si>
  <si>
    <t>KUDILIL HOUSE, PERUMPADANNA, N.PARUR.</t>
  </si>
  <si>
    <t>1791</t>
  </si>
  <si>
    <t>MRPKGOPINATHAN</t>
  </si>
  <si>
    <t>KRISHNA VILASOM, N.PARUR, N.PARUR.</t>
  </si>
  <si>
    <t>1794</t>
  </si>
  <si>
    <t>MRKMMATHAI</t>
  </si>
  <si>
    <t>KOTTACKAL HOUSE, NAYATHODE P.O., ANGAMALLY.</t>
  </si>
  <si>
    <t>1800</t>
  </si>
  <si>
    <t>MRPPBALAKRISHNAN</t>
  </si>
  <si>
    <t>MANANGODE BUNGLOW, ANGAMALLY, ANGAMALLY.</t>
  </si>
  <si>
    <t>1802</t>
  </si>
  <si>
    <t>MRMKCHEMPAN</t>
  </si>
  <si>
    <t>MARACKAPARAMPIL HOUSE, MALIPURAM P.O., COCHIN.</t>
  </si>
  <si>
    <t>1803</t>
  </si>
  <si>
    <t>MRTVJOSEPH</t>
  </si>
  <si>
    <t>THECKINEDATH HOUSE, N.PARUR, N.PARUR.</t>
  </si>
  <si>
    <t>1807</t>
  </si>
  <si>
    <t>MRKASADANANDAN</t>
  </si>
  <si>
    <t>MANAYATHU HOUSE, KEDAMANGALAM, N.PARUR.</t>
  </si>
  <si>
    <t>1808</t>
  </si>
  <si>
    <t>MRTDGEORGE</t>
  </si>
  <si>
    <t>THENGAPURAKAL HOUSE, NEAR MARKET, JUSE STREET, P.O. N.PARUR. ERNAKULAM DT.</t>
  </si>
  <si>
    <t>1813</t>
  </si>
  <si>
    <t>MRPCVARGHESE</t>
  </si>
  <si>
    <t>PUTHUSSERIL HOUSE, CHERAI, CHERAI P.O.</t>
  </si>
  <si>
    <t>1814</t>
  </si>
  <si>
    <t>MRSMADHAVI</t>
  </si>
  <si>
    <t>GOWRI BHAVAN, KUNNATH STREET, N.PARUR.</t>
  </si>
  <si>
    <t>1816</t>
  </si>
  <si>
    <t>VMALIKUNJI</t>
  </si>
  <si>
    <t>VADAKEVEETIL, P.O.EDAVANAKAD, VIA COCHIN.</t>
  </si>
  <si>
    <t>1826</t>
  </si>
  <si>
    <t>MRBIRENDRA</t>
  </si>
  <si>
    <t>AGARWALLA</t>
  </si>
  <si>
    <t>LANSDOWNE COURT, 5, SARAT BOSE ROAD, CALCUTTA.</t>
  </si>
  <si>
    <t>700020</t>
  </si>
  <si>
    <t>1830</t>
  </si>
  <si>
    <t>MRNSANKARA</t>
  </si>
  <si>
    <t>RAMA</t>
  </si>
  <si>
    <t>SHANMUGHA NIWAS, VADAKKEVILA, P.O.QUILON.</t>
  </si>
  <si>
    <t>691010</t>
  </si>
  <si>
    <t>1832</t>
  </si>
  <si>
    <t>MRKOPHILIPOSE</t>
  </si>
  <si>
    <t>C/O JOHNSON CO. P.O. BOX. 5944, SHARJAH, UAE</t>
  </si>
  <si>
    <t>1833</t>
  </si>
  <si>
    <t>MRSKMALATHYAMMA</t>
  </si>
  <si>
    <t>MANNATHAZHATH, PUDURKRARA, TRICHUR.</t>
  </si>
  <si>
    <t>1839</t>
  </si>
  <si>
    <t>MRPULIKKOTTIL</t>
  </si>
  <si>
    <t>CHUMMAR</t>
  </si>
  <si>
    <t>SIMON</t>
  </si>
  <si>
    <t>S/O P.M.CHUMMAR, JERUSALEM BAZAR, P.O.PAZHANJI, TRICHUR DIST.</t>
  </si>
  <si>
    <t>680542</t>
  </si>
  <si>
    <t>1840</t>
  </si>
  <si>
    <t>MRPPRAPPAI</t>
  </si>
  <si>
    <t>PANANCHERY HOUSE, KOORKENCHERY, TRICHUR.</t>
  </si>
  <si>
    <t>1843</t>
  </si>
  <si>
    <t>MRCDJENNY</t>
  </si>
  <si>
    <t>WO</t>
  </si>
  <si>
    <t>PPRAPPAI</t>
  </si>
  <si>
    <t>PANANCHERY HOUSE, PANANCHERY LANE KOORKENCHERY, TRICHUR.</t>
  </si>
  <si>
    <t>1844</t>
  </si>
  <si>
    <t>MRSELSY</t>
  </si>
  <si>
    <t>PAVU</t>
  </si>
  <si>
    <t>EMMATTY HOUSE, EAST FORT, TRICHUR.</t>
  </si>
  <si>
    <t>1846</t>
  </si>
  <si>
    <t>MREVPOULOSE</t>
  </si>
  <si>
    <t>CO</t>
  </si>
  <si>
    <t>VALSALA</t>
  </si>
  <si>
    <t>STATE BANK OF INDIA, NARIPPARA, TRICHUR.</t>
  </si>
  <si>
    <t>1848</t>
  </si>
  <si>
    <t>KUNDUVARVALAPPIL</t>
  </si>
  <si>
    <t>ASOKAN</t>
  </si>
  <si>
    <t>KUNDUVARAVALAPPIL HOUSE, KOORKANCHERY, TRICHUR.</t>
  </si>
  <si>
    <t>1852</t>
  </si>
  <si>
    <t>RAHULAN</t>
  </si>
  <si>
    <t>KUNDUVARAVALAPPIL HOUSE, KOORKENCHERY, TRICHUR.</t>
  </si>
  <si>
    <t>1853</t>
  </si>
  <si>
    <t>MRDAVIES</t>
  </si>
  <si>
    <t>ATTOKAREN</t>
  </si>
  <si>
    <t>DAVY BHAVAN, LOURDEPURAM, TRICHUR (KERALA).</t>
  </si>
  <si>
    <t>1854</t>
  </si>
  <si>
    <t>MRTTVARGHESE</t>
  </si>
  <si>
    <t>HOUSE NO.9/3, CHELAKOTTUKARA, TRICHUR.</t>
  </si>
  <si>
    <t>1857</t>
  </si>
  <si>
    <t>MRSAMMINI</t>
  </si>
  <si>
    <t>1858</t>
  </si>
  <si>
    <t>MRRAVEENDRANATHAN</t>
  </si>
  <si>
    <t>LAKSHMI BHAVAN, PALIAKARA, P.O.PUDUKAD, TRICHUR DIST.</t>
  </si>
  <si>
    <t>1866</t>
  </si>
  <si>
    <t>MRCADEVASSY</t>
  </si>
  <si>
    <t>CHUKKIRIYAN HOUSE, NELLIKKUNNU, KURA, TRICHUR.</t>
  </si>
  <si>
    <t>1869</t>
  </si>
  <si>
    <t>MRPLRAPHAEL</t>
  </si>
  <si>
    <t>PANOKAREN HOUSE, KANIMANGALAM, TRICHUR.</t>
  </si>
  <si>
    <t>1875</t>
  </si>
  <si>
    <t>MRSKKKUNHILAKSHMI</t>
  </si>
  <si>
    <t>LAKSHMI NIVAS, KOORKANCHERY, P.O.TRICHUR.</t>
  </si>
  <si>
    <t>1879</t>
  </si>
  <si>
    <t>MRPKNARAYANAN</t>
  </si>
  <si>
    <t>1880</t>
  </si>
  <si>
    <t>MRTOTHOMAS</t>
  </si>
  <si>
    <t>THENANKUDAM HOUSE, CHELAKOTTUKARA, TRICHUR.</t>
  </si>
  <si>
    <t>1882</t>
  </si>
  <si>
    <t>MRVASANTHAKUMAR</t>
  </si>
  <si>
    <t>VASANTH VIHAR, CHUVANNAMANNU, CHUVANNAMANNU P.O. TRICHUR(KERALA)</t>
  </si>
  <si>
    <t>1885</t>
  </si>
  <si>
    <t>MRSMCMARY</t>
  </si>
  <si>
    <t>SCHOOL</t>
  </si>
  <si>
    <t>TEACHER</t>
  </si>
  <si>
    <t>VELLARA HOUSE, NHAMANGHAT, NHAMANGHAT, KERALA.</t>
  </si>
  <si>
    <t>679563</t>
  </si>
  <si>
    <t>1888</t>
  </si>
  <si>
    <t>DRKSSEBASTIAN</t>
  </si>
  <si>
    <t>RESEARCH OFFICER, FODDER RESEARCH &amp; DEVELOPMENT SCHEME, MANNUTHYP.O.,TRICHUR</t>
  </si>
  <si>
    <t>1889</t>
  </si>
  <si>
    <t>DRCTTHOMAS</t>
  </si>
  <si>
    <t>ASSTPROFESSOR</t>
  </si>
  <si>
    <t>COLLEGE OF VETERINARY SCIENCE, MANNUTHY, TRICHUR.</t>
  </si>
  <si>
    <t>680651</t>
  </si>
  <si>
    <t>1890</t>
  </si>
  <si>
    <t>MRPNVISHNU</t>
  </si>
  <si>
    <t>NAMBOODIRY</t>
  </si>
  <si>
    <t>ANALYST NUTRITION LABORATORY, VETERINARY COLLEGE, MANNUTHY P.O., TRICHUR.</t>
  </si>
  <si>
    <t>1893</t>
  </si>
  <si>
    <t>MRVTTHOMAS</t>
  </si>
  <si>
    <t>VELLAMATTOM HOUSE, SENIOR ASSISTANT ELECTRICAL SECTION, KADACHIRA,CRANGANORE</t>
  </si>
  <si>
    <t>CANNANORE</t>
  </si>
  <si>
    <t>1895</t>
  </si>
  <si>
    <t>MRKSMOHAMED</t>
  </si>
  <si>
    <t>ISMAIL</t>
  </si>
  <si>
    <t>KOCHU PALATHIL HOUSE, PETTA, KANJIRAPALLY.</t>
  </si>
  <si>
    <t>686507</t>
  </si>
  <si>
    <t>1901</t>
  </si>
  <si>
    <t>DRMCCHANDY</t>
  </si>
  <si>
    <t>RANI HOSPITAL, KANJIRAPALLY, KANJIRAPALLY.</t>
  </si>
  <si>
    <t>1905</t>
  </si>
  <si>
    <t>MRMDJOSEPH</t>
  </si>
  <si>
    <t>MANNIPPARAMPIL, KANJIRAPPALLY, KANJIRAPPALLY,KERALA</t>
  </si>
  <si>
    <t>1906</t>
  </si>
  <si>
    <t>MRSNBHAVANI</t>
  </si>
  <si>
    <t>THEKKEMARIYIL, CHALAMCODE, MUTHALAKODAM P.O., THODUPUZHA.</t>
  </si>
  <si>
    <t>685584</t>
  </si>
  <si>
    <t>1910</t>
  </si>
  <si>
    <t>MRJULIAR</t>
  </si>
  <si>
    <t>FERNANDEZ</t>
  </si>
  <si>
    <t>MADONNA, P.O.KUTHUKUZHI, KOTHAMANGALAM, ERNAKULAM DIST.</t>
  </si>
  <si>
    <t>1913</t>
  </si>
  <si>
    <t>TN</t>
  </si>
  <si>
    <t>THAYYIL HOUSE, THODUPUZHA, P.O.THODUPUZHA, IDUKKI DIST.</t>
  </si>
  <si>
    <t>1917</t>
  </si>
  <si>
    <t>MRMRNANDAKUMAR</t>
  </si>
  <si>
    <t>DAS</t>
  </si>
  <si>
    <t>RAVUNNI SADAN, PUTHUR, PALGHAT.</t>
  </si>
  <si>
    <t>1919</t>
  </si>
  <si>
    <t>MRSKRISHNA</t>
  </si>
  <si>
    <t>UDAYAR</t>
  </si>
  <si>
    <t>SHRI KRISHNA RICE &amp; OIL MILL, KANJIKODE (W), KANJIKODE (W). PALGHAT DIST.</t>
  </si>
  <si>
    <t>678623</t>
  </si>
  <si>
    <t>1920</t>
  </si>
  <si>
    <t>MRTSNEDUNGADI</t>
  </si>
  <si>
    <t>PUTHEN KALAM, KARIMBA, P.O.KARIMBA, PALGHAT DIST.</t>
  </si>
  <si>
    <t>678597</t>
  </si>
  <si>
    <t>1921</t>
  </si>
  <si>
    <t>MRKSMENON</t>
  </si>
  <si>
    <t>PADMA VIHAR, DURGA LANE, PUTHUR, PALGHAT.</t>
  </si>
  <si>
    <t>1924</t>
  </si>
  <si>
    <t>MRTKESAVA</t>
  </si>
  <si>
    <t>SREEPADMAM, PUTHUR, PALGHAT-1.</t>
  </si>
  <si>
    <t>1925</t>
  </si>
  <si>
    <t>MRPSRAMANATHAN</t>
  </si>
  <si>
    <t>BANKER, PALLIPURAM VILLAGE, PALGHAT.</t>
  </si>
  <si>
    <t>678006</t>
  </si>
  <si>
    <t>1927</t>
  </si>
  <si>
    <t>PSAROJINI</t>
  </si>
  <si>
    <t>THANGAVILLA, PUTHUR ROAD, KOPPAM, PALGHAT.</t>
  </si>
  <si>
    <t>1928</t>
  </si>
  <si>
    <t>MROKGANGADHARAN</t>
  </si>
  <si>
    <t>ARUN NIVAS, PANDIKUDY, COCHIN.</t>
  </si>
  <si>
    <t>1934</t>
  </si>
  <si>
    <t>TRIKAMDAS</t>
  </si>
  <si>
    <t>RATANSI</t>
  </si>
  <si>
    <t>SAMPAT</t>
  </si>
  <si>
    <t>8/544, T DEAST GATE, T DEAST ROAD, COCHIN.</t>
  </si>
  <si>
    <t>1936</t>
  </si>
  <si>
    <t>MRPAYYAPPILY</t>
  </si>
  <si>
    <t>ANTONIE</t>
  </si>
  <si>
    <t>PAYYAPPILY HOUSE, SUNDRAGIRI ESTATE, KALAMASSERY.</t>
  </si>
  <si>
    <t>683104</t>
  </si>
  <si>
    <t>1939</t>
  </si>
  <si>
    <t>MRSPP</t>
  </si>
  <si>
    <t>CYSILIA</t>
  </si>
  <si>
    <t>S.H.J.U.P.S., ELOOR NORTH, UDYOGAMANDAL P.O.</t>
  </si>
  <si>
    <t>1944</t>
  </si>
  <si>
    <t>POUL</t>
  </si>
  <si>
    <t>THOPPIL</t>
  </si>
  <si>
    <t>C-12, T.C.C. QUARTERS, UDYOGAMANDAL, UDYOGAMANDAL.</t>
  </si>
  <si>
    <t>1948</t>
  </si>
  <si>
    <t>MRKKBHASKARAN</t>
  </si>
  <si>
    <t>C/O M/S R &amp; E SYNDICATE, O.V.ROAD, TELLICHERRY.</t>
  </si>
  <si>
    <t>1949</t>
  </si>
  <si>
    <t>MRNKRISHNA</t>
  </si>
  <si>
    <t>C/O MR. K.NARAYANAN 72(35)S.B.O.COLONY, 3RD STREET DOAK NAGAR MADURAI</t>
  </si>
  <si>
    <t>625010</t>
  </si>
  <si>
    <t>1950</t>
  </si>
  <si>
    <t>MRKDIVAKARAN</t>
  </si>
  <si>
    <t>1951</t>
  </si>
  <si>
    <t>MRKGKUNHAPPA</t>
  </si>
  <si>
    <t>NAMBIAR</t>
  </si>
  <si>
    <t>KUNIYIL HOUSE, PUTHUR, PANOOR.</t>
  </si>
  <si>
    <t>670692</t>
  </si>
  <si>
    <t>1952</t>
  </si>
  <si>
    <t>MAVELIL HOUSE, AYROOR SOUTH P.O., VIA THIRUVALLA.</t>
  </si>
  <si>
    <t>689611</t>
  </si>
  <si>
    <t>1954</t>
  </si>
  <si>
    <t>MRSANNIE</t>
  </si>
  <si>
    <t>ANATHANAM PUTHENPURA, KANJIRAPALLY, KANJIRAPALLY, KOTTAYAM DIST.</t>
  </si>
  <si>
    <t>1956</t>
  </si>
  <si>
    <t>RANI</t>
  </si>
  <si>
    <t>ANATHANAM PUTHENPURA, KANJIRAPALLY, KANJIRAPALLY.</t>
  </si>
  <si>
    <t>1957</t>
  </si>
  <si>
    <t>THRESSA</t>
  </si>
  <si>
    <t>1960</t>
  </si>
  <si>
    <t>OUSEPH</t>
  </si>
  <si>
    <t>PERINGATTU PARAMBIL, KUROOR, KOTHAMANGALAM, ERNAKULAM DIST.</t>
  </si>
  <si>
    <t>1963</t>
  </si>
  <si>
    <t>GOVINDAPILLAIBALAKRISHNANNAIR</t>
  </si>
  <si>
    <t>SECURITY OFFICER, TRAVANCORE RAYONS, RAYONPURAM, PERUMBAVOOR.</t>
  </si>
  <si>
    <t>1966</t>
  </si>
  <si>
    <t>MRMELETH</t>
  </si>
  <si>
    <t>OLAHANNAN</t>
  </si>
  <si>
    <t>CHERIYAN</t>
  </si>
  <si>
    <t>A.M.ROAD, PERUMBAVOOR, PERUMBAVOOR.</t>
  </si>
  <si>
    <t>1968</t>
  </si>
  <si>
    <t>MRMDCHACKO</t>
  </si>
  <si>
    <t>156, GIRINAGAR, ERNAKULAM, COCHIN.</t>
  </si>
  <si>
    <t>1970</t>
  </si>
  <si>
    <t>MRMRKAMUSTHAFA</t>
  </si>
  <si>
    <t>KARIYELIL HOUSE, PERUMBAVOOR, PERUMBAVOOR.</t>
  </si>
  <si>
    <t>1971</t>
  </si>
  <si>
    <t>MRMUNDUCHIRACKAL</t>
  </si>
  <si>
    <t>MANI</t>
  </si>
  <si>
    <t>MUNDUCHIRACKAL HOUSE, KILIROOR NORTH, KOTTAYAM.</t>
  </si>
  <si>
    <t>1977</t>
  </si>
  <si>
    <t>MRPARAMPETTU</t>
  </si>
  <si>
    <t>CHANDY</t>
  </si>
  <si>
    <t>PARAMPETTU HOUSE, KADAPLAMATTOM P.O., KOTTAYAM.</t>
  </si>
  <si>
    <t>686571</t>
  </si>
  <si>
    <t>1980</t>
  </si>
  <si>
    <t>MRKJOSEPH</t>
  </si>
  <si>
    <t>KULANGARAMURIYIL HOUSE, NEAR ARPOOKARA-ANGADY CHURCH,GANDHI NGR. ARPOOKARA EAST P.O., KOTTAYAM.</t>
  </si>
  <si>
    <t>686008</t>
  </si>
  <si>
    <t>1982</t>
  </si>
  <si>
    <t>MRSPCTHANKAMMA</t>
  </si>
  <si>
    <t>ANJILITHARA HOUSE NO.356, WARD NO.IX, NEAR 'PARTHAS', K.K.ROAD, KOTTAYAM.</t>
  </si>
  <si>
    <t>1986</t>
  </si>
  <si>
    <t>MRSGIRIJADEVI</t>
  </si>
  <si>
    <t>SANKARI</t>
  </si>
  <si>
    <t>C/O E.VIJAYA RAGHAVAN NAYAR, ALUMINIUM INDUSTRIES, MANNAR, ALLEPPEY DIST.</t>
  </si>
  <si>
    <t>1989</t>
  </si>
  <si>
    <t>MRSBVIJAYALAKSHMI</t>
  </si>
  <si>
    <t>C/O R.EASWARA PILLAI,PRINCIPAL VIJAYA ARTS COLLEGE, KAYAMKULAM.</t>
  </si>
  <si>
    <t>1990</t>
  </si>
  <si>
    <t>MRKTTHOMAS</t>
  </si>
  <si>
    <t>ADVOCATE, KOTTAYAM, KOTTAYAM (KERALA).</t>
  </si>
  <si>
    <t>1991</t>
  </si>
  <si>
    <t>MRPSANKARANKUTTY</t>
  </si>
  <si>
    <t>57/1792,KUTTIKAT HOUSE, CHITTOOR ROAD, ERNAKULAM, COCHIN.</t>
  </si>
  <si>
    <t>1993</t>
  </si>
  <si>
    <t>MRMANGAT</t>
  </si>
  <si>
    <t>VELAYUDHAN</t>
  </si>
  <si>
    <t>SATCHIT</t>
  </si>
  <si>
    <t>MANGAT HOUSE, OCHANTHURUTH, P.O.OCHANTHURUTH.</t>
  </si>
  <si>
    <t>682508</t>
  </si>
  <si>
    <t>1994</t>
  </si>
  <si>
    <t>PULIKKATHARA</t>
  </si>
  <si>
    <t>42/146, AYYAPPANKAVU WEST ROAD, ERNAKULAM, COCHIN.</t>
  </si>
  <si>
    <t>1996</t>
  </si>
  <si>
    <t>MRAPANKAJAKSHAN</t>
  </si>
  <si>
    <t>ACCOUNTS OFFICER, NATIONAL TEXTILE CORPN.,ALAPPAT CROSS RD RAVIPURAM, COCHIN.</t>
  </si>
  <si>
    <t>2004</t>
  </si>
  <si>
    <t>MRSKADAYAM</t>
  </si>
  <si>
    <t>SESHAN</t>
  </si>
  <si>
    <t>SARADA</t>
  </si>
  <si>
    <t>22 D'MONTE COLONY, ALAVARPET, MADRAS-18.</t>
  </si>
  <si>
    <t>2005</t>
  </si>
  <si>
    <t>MRTRAMANKUTTY</t>
  </si>
  <si>
    <t>VATTAPARAMBIL HOUSE, 47/752, PERANDUR ROAD, KALOOR, COCHIN.</t>
  </si>
  <si>
    <t>2007</t>
  </si>
  <si>
    <t>MRAPRABHAKARA</t>
  </si>
  <si>
    <t>ACHAMVEETTIL, SIVARAMA MENON ROAD, COCHIN.</t>
  </si>
  <si>
    <t>2010</t>
  </si>
  <si>
    <t>MRAVTHULASIDAS</t>
  </si>
  <si>
    <t>PRABHU</t>
  </si>
  <si>
    <t>HOUSE NO.46/1468 A, THURUTHEZHATHU PARAMBU, S.R.M.ROAD, ERNAKULAM, COCHIN.</t>
  </si>
  <si>
    <t>2012</t>
  </si>
  <si>
    <t>MRDRAMANATHAN</t>
  </si>
  <si>
    <t>O/OMACNEIL &amp; MAJOR LTD. 47-9-33/1 DWARAKA NAGAR VISAKAPATANAM.</t>
  </si>
  <si>
    <t>VISHAKHAPATNAM</t>
  </si>
  <si>
    <t>530016</t>
  </si>
  <si>
    <t>2017</t>
  </si>
  <si>
    <t>MRCDDAVID</t>
  </si>
  <si>
    <t>4/25, ST.PATRICK CHURCH ROAD, ST.THOMAS MOUNT, MADRAS.</t>
  </si>
  <si>
    <t>600016</t>
  </si>
  <si>
    <t>2019</t>
  </si>
  <si>
    <t>MRKBALAGOPAL</t>
  </si>
  <si>
    <t>BEST &amp; CROMPTON ENGG. LTD., M.G.ROAD, ERNAKULAM, COCHIN.</t>
  </si>
  <si>
    <t>2024</t>
  </si>
  <si>
    <t>W/OLATE VICEADMIRAL N.KRISHNAN PVSM DAC (RETD), KENGEYA 8-2-674/B/3/1, RD.NO.12,BANJARAHILL HYDERABAD.</t>
  </si>
  <si>
    <t>500043</t>
  </si>
  <si>
    <t>2031</t>
  </si>
  <si>
    <t>MRMJCHACKO</t>
  </si>
  <si>
    <t>MATHICHIPANAMPIL, BANK STREET, CHANGANACHERRY.</t>
  </si>
  <si>
    <t>686101</t>
  </si>
  <si>
    <t>2034</t>
  </si>
  <si>
    <t>MRMDANIELLS</t>
  </si>
  <si>
    <t>46/288, NEAR E.S.I. HOSPITAL, COCHIN-18.</t>
  </si>
  <si>
    <t>2036</t>
  </si>
  <si>
    <t>MRRBALASUBRAMANIAN</t>
  </si>
  <si>
    <t>17, CHELLAPPAGRAMANI STREET, PURASWALKAM, MADRAS.</t>
  </si>
  <si>
    <t>600007</t>
  </si>
  <si>
    <t>2039</t>
  </si>
  <si>
    <t>MRPMSHIVASHANKARAN</t>
  </si>
  <si>
    <t>NAMBISAN</t>
  </si>
  <si>
    <t>VILEENA, 15, MOHAMED ABDULREHMAN NGR. HOUSING COL P.O.PONNANI, MALAPPURAM DT.</t>
  </si>
  <si>
    <t>679577</t>
  </si>
  <si>
    <t>2046</t>
  </si>
  <si>
    <t>MRSATISH</t>
  </si>
  <si>
    <t>CHANDRA</t>
  </si>
  <si>
    <t>S/O LATE SRI SUNDERLAL GUPTA, ALAMPURJAFRABAD, P.O.ALAMPURJAFRABAD, BAREILLY DIST.</t>
  </si>
  <si>
    <t>2049</t>
  </si>
  <si>
    <t>MRSMAMJU</t>
  </si>
  <si>
    <t>C/O G.FANCY BASTAIN BHANDAR, 46/63, HATIA BAZAR, KANPUR.</t>
  </si>
  <si>
    <t>208001</t>
  </si>
  <si>
    <t>2050</t>
  </si>
  <si>
    <t>2051</t>
  </si>
  <si>
    <t>C/O GOPILAL GUPTA CO., 46/63, HATIA BAZAR, KANPUR.</t>
  </si>
  <si>
    <t>2052</t>
  </si>
  <si>
    <t>MRAJAY</t>
  </si>
  <si>
    <t>FLAT NO.110, K-138 (FF) KALKAJI, NEW DELHI</t>
  </si>
  <si>
    <t>2055</t>
  </si>
  <si>
    <t>MRVKPRABHAKAR</t>
  </si>
  <si>
    <t>KRISHNA NIVAS, KOLLENGODE P.O., PALGHAT.</t>
  </si>
  <si>
    <t>2061</t>
  </si>
  <si>
    <t>MRSAUDREY</t>
  </si>
  <si>
    <t>DAPHNEY</t>
  </si>
  <si>
    <t>FERNANDES</t>
  </si>
  <si>
    <t>11/128 A, COURT ROAD, CALICUT.</t>
  </si>
  <si>
    <t>673001</t>
  </si>
  <si>
    <t>2062</t>
  </si>
  <si>
    <t>MRTHOMAS</t>
  </si>
  <si>
    <t>C/O MRS.ANNAMMA GEORGE,DWARAKA ANANDAPALLY P.O. ADOOR (T.O.) PATHANAMTHITTA</t>
  </si>
  <si>
    <t>2063</t>
  </si>
  <si>
    <t>MRSTARRY</t>
  </si>
  <si>
    <t>MPEREIRA</t>
  </si>
  <si>
    <t>C/O ALTCO W.L.L, P.O.BOX NO.23987, KUWAIT, KUWAIT A. GULF.</t>
  </si>
  <si>
    <t>2064</t>
  </si>
  <si>
    <t>DRKAMAL</t>
  </si>
  <si>
    <t>DIRECTOR, TECHNICAL EDUCATION, SATPURA BHAWAN, BHOPAL.</t>
  </si>
  <si>
    <t>2065</t>
  </si>
  <si>
    <t>MRSSARASWATHI</t>
  </si>
  <si>
    <t>SARASWATHY BHAVAN, POTHUJANAM LANE,KUMARAPURAM,MEDICAL COLL TRIVANDRUM-11.</t>
  </si>
  <si>
    <t>695011</t>
  </si>
  <si>
    <t>2066</t>
  </si>
  <si>
    <t>MRSRMOHANAMBIKA</t>
  </si>
  <si>
    <t>C/O SRI S.V.PANDIT, CANTONMENT, TRIVANDRUM.</t>
  </si>
  <si>
    <t>695001</t>
  </si>
  <si>
    <t>2071</t>
  </si>
  <si>
    <t>MRKTHRIVIKRAMAN</t>
  </si>
  <si>
    <t>KALYAN, SASTRI NAGAR, KARAMANA, TRIVANDRUM.</t>
  </si>
  <si>
    <t>2076</t>
  </si>
  <si>
    <t>MRKANNAN</t>
  </si>
  <si>
    <t>T.C.38/426, 3RD PUTHEN STREET, MANACAUD P.O., TRIVANDRUM-9.</t>
  </si>
  <si>
    <t>695009</t>
  </si>
  <si>
    <t>2077</t>
  </si>
  <si>
    <t>T.C.4/1340-2, IRAN COMPOUND, KAWDIAR, TRIVANDRUM.</t>
  </si>
  <si>
    <t>2079</t>
  </si>
  <si>
    <t>MRRBHASKARAN</t>
  </si>
  <si>
    <t>KARAVAZHA, CHERUVAKKAL, SREEKARYAM, TRIVANDRUM.</t>
  </si>
  <si>
    <t>695017</t>
  </si>
  <si>
    <t>2083</t>
  </si>
  <si>
    <t>MRMOONJELY</t>
  </si>
  <si>
    <t>RAINBOW, T.C.12/283, PUCHEDI ROAD, PLAMOODU, PATTOM, TRIVANDRUM.</t>
  </si>
  <si>
    <t>2086</t>
  </si>
  <si>
    <t>MRSKLEELABAI</t>
  </si>
  <si>
    <t>GOPAL</t>
  </si>
  <si>
    <t>ASST. EXECUTIVE ENGINEER(ELEC) K.S.E.BOARD, TRIVANDRUM.</t>
  </si>
  <si>
    <t>695023</t>
  </si>
  <si>
    <t>2087</t>
  </si>
  <si>
    <t>CDWARAKANATHSUPTD</t>
  </si>
  <si>
    <t>ENGINEER</t>
  </si>
  <si>
    <t>K.S.E.BOARD, TRIVANDRUM, TRIVANDRUM-23.</t>
  </si>
  <si>
    <t>2089</t>
  </si>
  <si>
    <t>MRSPSYAMALAKUMARI</t>
  </si>
  <si>
    <t>ASST. EXECUTIVE ENGINEER, OFFICE OF THE CHIEF ENGINEER(ELECTRICAL) KSEB,PATTOM,</t>
  </si>
  <si>
    <t>2093</t>
  </si>
  <si>
    <t>MRAKGANESH</t>
  </si>
  <si>
    <t>SARMASUPENGR</t>
  </si>
  <si>
    <t>K.S.E.B. (RETD), PARVATHEEPURAM GRAMOM, ATTUNGAL, TRIVANDRUM DT.</t>
  </si>
  <si>
    <t>2095</t>
  </si>
  <si>
    <t>MRAJOSEPH</t>
  </si>
  <si>
    <t>ALLAPURATHU HOUSE, VAZHAR MANGALAM P.O., VIA KALLISSERY, KERALA.</t>
  </si>
  <si>
    <t>2097</t>
  </si>
  <si>
    <t>MRRSVARIER</t>
  </si>
  <si>
    <t>BHAVANA, T.C.14/1005, KANAKA NAGAR, TRIVANDRUM-3.</t>
  </si>
  <si>
    <t>2099</t>
  </si>
  <si>
    <t>MRVRAM</t>
  </si>
  <si>
    <t>MOHANCO</t>
  </si>
  <si>
    <t>SVPANDIT</t>
  </si>
  <si>
    <t>CANTONMENT, TRIVANDRUM, TRIVANDRUM.</t>
  </si>
  <si>
    <t>2104</t>
  </si>
  <si>
    <t>MRNVENUGOPAL</t>
  </si>
  <si>
    <t>LAKSHMI (14/746), VAZHUTHACAD, TRIVANDRUM.</t>
  </si>
  <si>
    <t>2105</t>
  </si>
  <si>
    <t>MRKMADHAVAN</t>
  </si>
  <si>
    <t>KUTTYPRINCIPAL</t>
  </si>
  <si>
    <t>MEDICAL COLLEGE, TRIVANDRUM, TRIVANDRUM.</t>
  </si>
  <si>
    <t>2106</t>
  </si>
  <si>
    <t>POTTI</t>
  </si>
  <si>
    <t>BSCBL</t>
  </si>
  <si>
    <t>SREEKRISHNA BHAVAN, SREEKARYAM (P.O.), TRIVANDRUM-17.</t>
  </si>
  <si>
    <t>2108</t>
  </si>
  <si>
    <t>MRTPSANKARA</t>
  </si>
  <si>
    <t>MOORTHY</t>
  </si>
  <si>
    <t>TECHNICAL ASST. CIVIL CIRCLE, K.S.E.BOARD, PALLOM.</t>
  </si>
  <si>
    <t>686007</t>
  </si>
  <si>
    <t>2109</t>
  </si>
  <si>
    <t>MRKSATHYA</t>
  </si>
  <si>
    <t>PARVATHI MANDIR, ERUSARI VILAS ROAD, JAGATHY, TRIVANDRUM.</t>
  </si>
  <si>
    <t>2110</t>
  </si>
  <si>
    <t>MRKGOPA</t>
  </si>
  <si>
    <t>PLOT NO.15, SUBAS NAGAR, PERUNTHANNI, TRIVANDRUM.</t>
  </si>
  <si>
    <t>2111</t>
  </si>
  <si>
    <t>MRGASOKAN</t>
  </si>
  <si>
    <t>ASSISTANT EXECUTIVE ENGINEER, K.S.E.BOARD, TRIVANDRUM-23.</t>
  </si>
  <si>
    <t>2112</t>
  </si>
  <si>
    <t>MRNSUBRAMONIA</t>
  </si>
  <si>
    <t>SMITHA, 17-1438, POOJAPURA, TRIVANDRUM-12.</t>
  </si>
  <si>
    <t>695012</t>
  </si>
  <si>
    <t>2114</t>
  </si>
  <si>
    <t>TPADMAVATHI</t>
  </si>
  <si>
    <t>KUNNIN PURTHU VEEDU, EDAPAZHANJI, SASTHAMANGALAM P.O.</t>
  </si>
  <si>
    <t>695010</t>
  </si>
  <si>
    <t>2115</t>
  </si>
  <si>
    <t>MRRAMANPILLAYPADMANABHAN</t>
  </si>
  <si>
    <t>DEVIPRIYA, JAWAHAR NAGAR, TRIVANDRUM.</t>
  </si>
  <si>
    <t>2121</t>
  </si>
  <si>
    <t>MRANIYAPRAVANPARIYAYI</t>
  </si>
  <si>
    <t>KANNANKANDIYIL HOUSE, P.O.PATHIRIPATTA, VIA KAKATTIL, KOZHIKODE DT.</t>
  </si>
  <si>
    <t>2122</t>
  </si>
  <si>
    <t>MRSARAT</t>
  </si>
  <si>
    <t>KUMARPALAYIL</t>
  </si>
  <si>
    <t>ZADCO, P.O.BOX 6808, ABUDHABI.</t>
  </si>
  <si>
    <t>2125</t>
  </si>
  <si>
    <t>MRKNARAYANANKUTTY</t>
  </si>
  <si>
    <t>GOVARDHAN, P.O.PUTHUR, TRICHUR-5.</t>
  </si>
  <si>
    <t>2129</t>
  </si>
  <si>
    <t>SMTARSANKARI</t>
  </si>
  <si>
    <t>C/O K.SUBRAMONIA IYER,ADVOCATE N.PARUR, N.PARUR, ERNAKULAM DT.</t>
  </si>
  <si>
    <t>2130</t>
  </si>
  <si>
    <t>NARAYANA</t>
  </si>
  <si>
    <t>RAONARAD</t>
  </si>
  <si>
    <t>ADVOCATE, MADHOR BAGH, COONDAPUR</t>
  </si>
  <si>
    <t>2135</t>
  </si>
  <si>
    <t>MRSKGBHAVANI</t>
  </si>
  <si>
    <t>47/752, VATTAPARAMBIL HOUSE, PERANDUR ROAD, KALOOR, COCHIN-17.</t>
  </si>
  <si>
    <t>2137</t>
  </si>
  <si>
    <t>MRSSPADMA</t>
  </si>
  <si>
    <t>SMITHA, 17-1438, POOJAPURA, TRIVANDRUM.</t>
  </si>
  <si>
    <t>2143</t>
  </si>
  <si>
    <t>1, JALDARSHAN SOCIETY, G I D C HOUSING SECTOR, ANKLESHWAR.</t>
  </si>
  <si>
    <t>BHARUCH</t>
  </si>
  <si>
    <t>393002</t>
  </si>
  <si>
    <t>2148</t>
  </si>
  <si>
    <t>KUMARI</t>
  </si>
  <si>
    <t>SADHANA</t>
  </si>
  <si>
    <t>RAMANLALSHAH</t>
  </si>
  <si>
    <t>PRAGATI SHAHIBAG, AHAMEDABAD, AHAMEDABAD.</t>
  </si>
  <si>
    <t>380004</t>
  </si>
  <si>
    <t>2155</t>
  </si>
  <si>
    <t>SMTMARY</t>
  </si>
  <si>
    <t>XXXIX/399, KRISHNASWAMY CROSS ROAD, ERNAKULAM, COCHIN.</t>
  </si>
  <si>
    <t>2156</t>
  </si>
  <si>
    <t>PATHROSE</t>
  </si>
  <si>
    <t>THELAPILLY HOUSE, ANGAMALLY, P.O.ANGAMALLY.</t>
  </si>
  <si>
    <t>2160</t>
  </si>
  <si>
    <t>MRSPPARVATHY</t>
  </si>
  <si>
    <t>NARAYANA MANDIRAM, Y.M.C.A. LANE, CHITTOOR ROAD, ERNAKULAM, COCHIN-11.</t>
  </si>
  <si>
    <t>2162</t>
  </si>
  <si>
    <t>MRNAVIN</t>
  </si>
  <si>
    <t>KESHAWLAL</t>
  </si>
  <si>
    <t>7, VIDYA NAGAR SOCIETY, USMANPURA, ASHRAM ROAD, AHMEDABAD-14.</t>
  </si>
  <si>
    <t>2163</t>
  </si>
  <si>
    <t>PUKMENON</t>
  </si>
  <si>
    <t>AMBIKA VILAS, NANTHIATHU KUNNAM, N.PARUR,</t>
  </si>
  <si>
    <t>2167</t>
  </si>
  <si>
    <t>MRSVLEELA</t>
  </si>
  <si>
    <t>ELENJERIL VYLOPPILLIL, PONOTH ROAD, KALOOR, COCHIN-17.</t>
  </si>
  <si>
    <t>2168</t>
  </si>
  <si>
    <t>MRSJOSHI</t>
  </si>
  <si>
    <t>SUJATHA</t>
  </si>
  <si>
    <t>RAVINDRA</t>
  </si>
  <si>
    <t>E-67,SATYAMBUILDING,FATESHBAUG OPP. KANDIVLI POLICE STATION, S.V.ROAD, KANDIVLI(W), BOMBAY.</t>
  </si>
  <si>
    <t>2170</t>
  </si>
  <si>
    <t>MRSPRRAJALAXMI</t>
  </si>
  <si>
    <t>SEETHARAM BUILDINGS, B.T.S.ROAD, EDAPPALLY, COCHIN.</t>
  </si>
  <si>
    <t>682024</t>
  </si>
  <si>
    <t>2171</t>
  </si>
  <si>
    <t>MRKRAMANUNNI</t>
  </si>
  <si>
    <t>RAMA NILAYAM, KOTTAPPADY, KOTTAPPADY P.O., TRICHUR (DIST).</t>
  </si>
  <si>
    <t>2174</t>
  </si>
  <si>
    <t>SMTRTHANKAMMAL</t>
  </si>
  <si>
    <t>W/O SRI.N.SADASIVA IYER 14-B UPSTAIRS,DESIKOLAMSTREET,THIRUTHANI VIA ARKONAM</t>
  </si>
  <si>
    <t>2175</t>
  </si>
  <si>
    <t>SMTLCHELLAMMA</t>
  </si>
  <si>
    <t>KAPPILLIL HOUSE, MANICKA MANGALAM P.O., KALADY.</t>
  </si>
  <si>
    <t>2182</t>
  </si>
  <si>
    <t>SMTLALITHA</t>
  </si>
  <si>
    <t>XXXVI/190, LAYAM ROAD, ERNAKULAM, COCHIN</t>
  </si>
  <si>
    <t>2183</t>
  </si>
  <si>
    <t>MRSSUSHILA</t>
  </si>
  <si>
    <t>LAKSHMANAN</t>
  </si>
  <si>
    <t>64, KHANPALAYAM, 3RD STREET, MADURAI.</t>
  </si>
  <si>
    <t>625009</t>
  </si>
  <si>
    <t>2186</t>
  </si>
  <si>
    <t>MRBHIKAJI</t>
  </si>
  <si>
    <t>LAXMAN</t>
  </si>
  <si>
    <t>CHAKRADEO</t>
  </si>
  <si>
    <t>GURUPRASAD APARTMENTS, 1467, SADASHIVPETH, POONA-30.</t>
  </si>
  <si>
    <t>411030</t>
  </si>
  <si>
    <t>2187</t>
  </si>
  <si>
    <t>MRMKVARIAR</t>
  </si>
  <si>
    <t>SECTOR B, POCKET 1, 1251, SFS FLATS VASANT KUNJ, NEW DELHI.</t>
  </si>
  <si>
    <t>2199</t>
  </si>
  <si>
    <t>MRPSAYYER</t>
  </si>
  <si>
    <t>SHANTHA BHAVAN, RAYAMANGALAM, PERUMBAVOOR.</t>
  </si>
  <si>
    <t>683545</t>
  </si>
  <si>
    <t>2200</t>
  </si>
  <si>
    <t>MRSVVENKATA</t>
  </si>
  <si>
    <t>RAMANA</t>
  </si>
  <si>
    <t>PLOT NO.196, SRI KALPALESWARA NAGAR, NEELANKARAI, MADRAS.</t>
  </si>
  <si>
    <t>600041</t>
  </si>
  <si>
    <t>2210</t>
  </si>
  <si>
    <t>SMTSUMAN</t>
  </si>
  <si>
    <t>AGARWAL</t>
  </si>
  <si>
    <t>C/O ARVIND MEDICAL STORES, LOHIA BAZAR, MUZAFFAR NAGAR (UP).</t>
  </si>
  <si>
    <t>2217</t>
  </si>
  <si>
    <t>SRITPBALAKRISHNANNAIRRETD</t>
  </si>
  <si>
    <t>THRITTELIL HOUSE, MANJAPRA, MANJAPRA P.O.</t>
  </si>
  <si>
    <t>2219</t>
  </si>
  <si>
    <t>MRSSHANTA</t>
  </si>
  <si>
    <t>TRIPATHI</t>
  </si>
  <si>
    <t>C/O D.S.TRIPATHI, RETD. POST MASTER, BRAHAMPURI, P.O.KAPASAN (RAJ).</t>
  </si>
  <si>
    <t>2221</t>
  </si>
  <si>
    <t>MRTANANTHA</t>
  </si>
  <si>
    <t>RAJU</t>
  </si>
  <si>
    <t>PROFESSOR, E C E DEPARTMENT, INDIAN INSTITUTE OF SCIENCE, BANGALORE.</t>
  </si>
  <si>
    <t>560012</t>
  </si>
  <si>
    <t>2223</t>
  </si>
  <si>
    <t>MRSJOSEPHINE</t>
  </si>
  <si>
    <t>MARY</t>
  </si>
  <si>
    <t>ALBUQUERQUE</t>
  </si>
  <si>
    <t>40, SANTHOME HIGH ROAD, MILAPORE, MADRAS.</t>
  </si>
  <si>
    <t>2232</t>
  </si>
  <si>
    <t>DURGADAS</t>
  </si>
  <si>
    <t>ADVANI</t>
  </si>
  <si>
    <t>233/17, SATYANIKETAN, WADALA, BOMBAY</t>
  </si>
  <si>
    <t>400031</t>
  </si>
  <si>
    <t>2233</t>
  </si>
  <si>
    <t>MRSSAKUNTHALA</t>
  </si>
  <si>
    <t>15/1669, MANJULAM, POUND ROAD, THYCAUD, TRIVANDRUM</t>
  </si>
  <si>
    <t>2240</t>
  </si>
  <si>
    <t>SMTSHAKUNTHALA</t>
  </si>
  <si>
    <t>DIWAN</t>
  </si>
  <si>
    <t>SE/16, PATEL NAGAR, NEW DELHI, NEW DELHI.</t>
  </si>
  <si>
    <t>110008</t>
  </si>
  <si>
    <t>2245</t>
  </si>
  <si>
    <t>SMTRNAPPINAI</t>
  </si>
  <si>
    <t>7, JAWAHARLAL NEHRU STREET, THYAGARAJA NAGAR P.O., MADRAS.</t>
  </si>
  <si>
    <t>2246</t>
  </si>
  <si>
    <t>MRSRLAKSHMI</t>
  </si>
  <si>
    <t>2247</t>
  </si>
  <si>
    <t>RPADMINI</t>
  </si>
  <si>
    <t>2248</t>
  </si>
  <si>
    <t>MRMMJOSEPH</t>
  </si>
  <si>
    <t>MEKKATTUKULAM HOUSE, NEAR SURIYA GRAMAM, TRICHUR.</t>
  </si>
  <si>
    <t>2250</t>
  </si>
  <si>
    <t>SMTASHA</t>
  </si>
  <si>
    <t>GYAN</t>
  </si>
  <si>
    <t>WARIALANI</t>
  </si>
  <si>
    <t>5-CHANDRMA CO-OP HSG. SOCIETY KUBER NAGAR, P.O.SARDAR NAGAR, AHMEDABAD.</t>
  </si>
  <si>
    <t>382340</t>
  </si>
  <si>
    <t>2251</t>
  </si>
  <si>
    <t>MRSTKKAMALAM</t>
  </si>
  <si>
    <t>KIZHAKKE VEEDU, P.O.KOTTAPPADY, (VIA) GURUVAYOOR.</t>
  </si>
  <si>
    <t>GURYVAYOOR</t>
  </si>
  <si>
    <t>2256</t>
  </si>
  <si>
    <t>MASTER</t>
  </si>
  <si>
    <t>KANNAN</t>
  </si>
  <si>
    <t>MAYITHARA KALATHIL HOUSE, VAYALAR EAST, SHERTALLAI, ALLEPPEY,KERALA</t>
  </si>
  <si>
    <t>688536</t>
  </si>
  <si>
    <t>2268</t>
  </si>
  <si>
    <t>MRKGOPINATHAN</t>
  </si>
  <si>
    <t>KAITHAVALAPPIL HOUSE, EDAVANAKAD, EDAVANAKAD, ERNAKULAM DIST.</t>
  </si>
  <si>
    <t>2275</t>
  </si>
  <si>
    <t>MRJAMES</t>
  </si>
  <si>
    <t>475/46, E.S.I. ROAD, COCHIN, COCHIN.</t>
  </si>
  <si>
    <t>2292</t>
  </si>
  <si>
    <t>MRSTHANKOM</t>
  </si>
  <si>
    <t>JACOBPOSTGRADUATE</t>
  </si>
  <si>
    <t>INSTITUTE OF SOCIAL WORK, RAJAGIRI, KALAMASSERY P.O.</t>
  </si>
  <si>
    <t>2293</t>
  </si>
  <si>
    <t>MRRRAMASWAMY</t>
  </si>
  <si>
    <t>XV/17, VIJAY NIVAS, NASS THEATRE ROAD, ANGAMALLY.</t>
  </si>
  <si>
    <t>2295</t>
  </si>
  <si>
    <t>HEMA</t>
  </si>
  <si>
    <t>MOHANPATEL</t>
  </si>
  <si>
    <t>A/6, URMI APARTMENTS, POULDI NEAR PARIMAL RAILWAY CROSSING AHMEDABAD</t>
  </si>
  <si>
    <t>2305</t>
  </si>
  <si>
    <t>MRSAMMINIKUTTY</t>
  </si>
  <si>
    <t>THAMPURAN</t>
  </si>
  <si>
    <t>SOUTH PALACE, KANJOOR, KANJOOR, KERALA.</t>
  </si>
  <si>
    <t>683575</t>
  </si>
  <si>
    <t>2308</t>
  </si>
  <si>
    <t>MRSHAJI</t>
  </si>
  <si>
    <t>EDACHERIL HOUSE, ANGAMALLY, ANGAMALLY.</t>
  </si>
  <si>
    <t>2309</t>
  </si>
  <si>
    <t>MRDABEERU</t>
  </si>
  <si>
    <t>SAMBAMURTHY</t>
  </si>
  <si>
    <t>PATNAIK</t>
  </si>
  <si>
    <t>1, RAJENDRA NAGAR, JAMSHEDPUR, JAMSHEDPUR.</t>
  </si>
  <si>
    <t>EAST SINGHBHUM</t>
  </si>
  <si>
    <t>831001</t>
  </si>
  <si>
    <t>2312</t>
  </si>
  <si>
    <t>MRTKSIVARAMAN</t>
  </si>
  <si>
    <t>KALLIATH HOME, P.O.MEZHATHUR, VIA TRITALA, PALGHAT DIST.</t>
  </si>
  <si>
    <t>2324</t>
  </si>
  <si>
    <t>CHANDRASEKHARA</t>
  </si>
  <si>
    <t>KIRTHI, 212, GIRI NAGAR, COCHIN</t>
  </si>
  <si>
    <t>2325</t>
  </si>
  <si>
    <t>MRVITHAYATHIL</t>
  </si>
  <si>
    <t>VAREEDSEBASTIAN</t>
  </si>
  <si>
    <t>41/106, COMBARA, COCHIN, COCHIN</t>
  </si>
  <si>
    <t>2328</t>
  </si>
  <si>
    <t>MRNATTASSERIL</t>
  </si>
  <si>
    <t>NATTASSERIL NO.7, FORT NAGAR, COCHIN</t>
  </si>
  <si>
    <t>2329</t>
  </si>
  <si>
    <t>MRPMTHOMAS</t>
  </si>
  <si>
    <t>'THOMAS TOWERS' 36/304-B, H.M.C.LANE OFF.LISSIEHOSPITAL RD KOCHI</t>
  </si>
  <si>
    <t>2332</t>
  </si>
  <si>
    <t>MRISWARLAL</t>
  </si>
  <si>
    <t>83/844, M.I.G.COLONY, GANDHI NAGAR, BANDRA (EAST), BOMBAY.</t>
  </si>
  <si>
    <t>400051</t>
  </si>
  <si>
    <t>2334</t>
  </si>
  <si>
    <t>MRSBHANUMATHY</t>
  </si>
  <si>
    <t>C/O T.RAJARAM, FLAT NO.21, P.A.APARTMENTS,8,1ST MAIN RD,GANDHI NGR. ADAYAR, MADRAS.</t>
  </si>
  <si>
    <t>600020</t>
  </si>
  <si>
    <t>2336</t>
  </si>
  <si>
    <t>MRSHRIDHAR</t>
  </si>
  <si>
    <t>PANDHARINATHPATHAK</t>
  </si>
  <si>
    <t>3/24, GANAPATHY VILLA, KOLBAD ROAD, BEHIND PRATAP TALKIES, THANE.</t>
  </si>
  <si>
    <t>400601</t>
  </si>
  <si>
    <t>2337</t>
  </si>
  <si>
    <t>MRKRAJASEKHARAN</t>
  </si>
  <si>
    <t>SENIOR ENGINEER, B.NO.0243, ELECTRICAL DEPARTMENT, FACT (CD), AMBALAMEDU.</t>
  </si>
  <si>
    <t>2340</t>
  </si>
  <si>
    <t>MRSBHUVANESWARI</t>
  </si>
  <si>
    <t>SIVA</t>
  </si>
  <si>
    <t>AKSHARA ADVERTISING,1ST FLOOR, 15-CHAKRAPANI ST. EXTN. NEAR FIVE LIGHTS NEAR MAMBALAM,MADRAS</t>
  </si>
  <si>
    <t>600033</t>
  </si>
  <si>
    <t>2345</t>
  </si>
  <si>
    <t>MRGOMATHEW</t>
  </si>
  <si>
    <t>GOPURAN HOUSE, KATHIKUDUM P.O., VIA KORATTY.</t>
  </si>
  <si>
    <t>2351</t>
  </si>
  <si>
    <t>SHEEBA</t>
  </si>
  <si>
    <t>'PUDUKKATTUKAREN',32/1300A PIPE LINE ROAD, NEAR SPECIALISTHOSPITAL PALARIVATTOM KOCHI</t>
  </si>
  <si>
    <t>2356</t>
  </si>
  <si>
    <t>'THOMAS TOWERS', 36/304-B, H.M.C.LANE OFF.LISSIEHOSPITAL RD KOCHI</t>
  </si>
  <si>
    <t>2358</t>
  </si>
  <si>
    <t>MRABDUL</t>
  </si>
  <si>
    <t>GAZAR</t>
  </si>
  <si>
    <t>ABDULSHAKUR</t>
  </si>
  <si>
    <t>CORTER ROAD NO.9, JESTARAM KAPADIA ROAD, PATTANWALA COMPD. BORIVILI(E), BOMBAY.</t>
  </si>
  <si>
    <t>2364</t>
  </si>
  <si>
    <t>PROFCCOUSEPH</t>
  </si>
  <si>
    <t>MALIAKAL, ANGAMALLY, ANGAMALLYP.O.,KERALA</t>
  </si>
  <si>
    <t>2365</t>
  </si>
  <si>
    <t>THIRUTHANATHY  HOUSE, CHAMPANNORE, ANGAMALLY SOUTH.</t>
  </si>
  <si>
    <t>2366</t>
  </si>
  <si>
    <t>MRGMURALIDHARAN</t>
  </si>
  <si>
    <t>IC COSMOPOLIS, 255 DEFENCE COLONY,1STCROSS,10TH MAIN INDIRANAGAR 2NDSTAGE BANGALORE</t>
  </si>
  <si>
    <t>2371</t>
  </si>
  <si>
    <t>JAYASHRI</t>
  </si>
  <si>
    <t>C-39,SHRI NGR. CO-OP HSG SCY., PESTOM SAGAR, BOMBAY.</t>
  </si>
  <si>
    <t>400089</t>
  </si>
  <si>
    <t>2375</t>
  </si>
  <si>
    <t>MRSPADMINI</t>
  </si>
  <si>
    <t>C-39,SHRI NGR. CO-OP HSG. SCY. PESTOM SAGAR, BOMBAY.</t>
  </si>
  <si>
    <t>2376</t>
  </si>
  <si>
    <t>MRSMANAVAZHI</t>
  </si>
  <si>
    <t>KALYANI</t>
  </si>
  <si>
    <t>FLAT NO.12, SKANDA, 55, PESTOM SAGAR, CHEMBUR, BOMBAY.</t>
  </si>
  <si>
    <t>2379</t>
  </si>
  <si>
    <t>MRHAR</t>
  </si>
  <si>
    <t>NARAIN</t>
  </si>
  <si>
    <t>SINGHMYER</t>
  </si>
  <si>
    <t>16, REST HOUSE, CRESCENT, (GROUND FLOOR), BANGALORE.</t>
  </si>
  <si>
    <t>2380</t>
  </si>
  <si>
    <t>MRSGAYATRY</t>
  </si>
  <si>
    <t>DEVI</t>
  </si>
  <si>
    <t>RTODI</t>
  </si>
  <si>
    <t>3, FIRST FLOOR, GURUPRASAD, 119, LT.P.N.KOTNIS MARG, MAHIM, BOMBAY</t>
  </si>
  <si>
    <t>2389</t>
  </si>
  <si>
    <t>MRKURIAN</t>
  </si>
  <si>
    <t>KARUNATTU HOUSE, CHINGAVANAM, CHINGAVANAM P.O.</t>
  </si>
  <si>
    <t>683531</t>
  </si>
  <si>
    <t>2390</t>
  </si>
  <si>
    <t>MRMANILAL</t>
  </si>
  <si>
    <t>LAKSHMANBHAIRATHOLD</t>
  </si>
  <si>
    <t>25, MULJI NAGAR COLONY, NIZAMPURA, BARODA-2.</t>
  </si>
  <si>
    <t>2398</t>
  </si>
  <si>
    <t>MRNILESH</t>
  </si>
  <si>
    <t>27, BUNDER STREET, MADRAS.</t>
  </si>
  <si>
    <t>600001</t>
  </si>
  <si>
    <t>2399</t>
  </si>
  <si>
    <t>ATAL</t>
  </si>
  <si>
    <t>230 A RAJPUR ROAD, P.O.RAJPUR, DEHRADUN (UP).</t>
  </si>
  <si>
    <t>2400</t>
  </si>
  <si>
    <t>MRSMADHUKANT</t>
  </si>
  <si>
    <t>PRAVINCHANDRA</t>
  </si>
  <si>
    <t>6/2111, VIJAY NIVAS, 1ST FLOOR RAMPURA MAIN ROAD, SURAT.</t>
  </si>
  <si>
    <t>2407</t>
  </si>
  <si>
    <t>MRKKTHOMAS</t>
  </si>
  <si>
    <t>CHARTERED ACCOUNTANT, 197-7, AMULIA BUILDING, BANERJI ROAD, COCHIN</t>
  </si>
  <si>
    <t>2415</t>
  </si>
  <si>
    <t>MRUSHANKARANARAYANAN</t>
  </si>
  <si>
    <t>C/O U.N.BHAT, F-5, BALAJI COMPLEX, VANNARPET, VIVEK NAGAR, BANGALORE.</t>
  </si>
  <si>
    <t>560047</t>
  </si>
  <si>
    <t>2429</t>
  </si>
  <si>
    <t>MRSSUSAN</t>
  </si>
  <si>
    <t>ADIMATHARA, PATTOM (P.O.), TRIVANDRUM.</t>
  </si>
  <si>
    <t>2435</t>
  </si>
  <si>
    <t>MRDENMS</t>
  </si>
  <si>
    <t>MINCHIRAPAT, THIRUMARAYUR, ARAKUNNAM, ERNAKULAM.</t>
  </si>
  <si>
    <t>682313</t>
  </si>
  <si>
    <t>2437</t>
  </si>
  <si>
    <t>MRSSSUDHAMANY</t>
  </si>
  <si>
    <t>42/86/1, KALIPPANKULAM ROAD, MANACAUD JUNCTION, TRIVANDRUM.</t>
  </si>
  <si>
    <t>2439</t>
  </si>
  <si>
    <t>MRABHAY</t>
  </si>
  <si>
    <t>SINHA</t>
  </si>
  <si>
    <t>C/O L.P.SINHA, ELECTRICALSUPDT. ENGINEER(RTD),STATIONRD DARBHANGA.</t>
  </si>
  <si>
    <t>DARBHANGA</t>
  </si>
  <si>
    <t>846004</t>
  </si>
  <si>
    <t>2440</t>
  </si>
  <si>
    <t>MRKFJOSE</t>
  </si>
  <si>
    <t>KAVALAKKATT HOUSE, EX-MUNCIPAL CHAIRMAN, TRICHUR-5.</t>
  </si>
  <si>
    <t>2448</t>
  </si>
  <si>
    <t>SMTGOMATIDEVI</t>
  </si>
  <si>
    <t>SINGHAMA</t>
  </si>
  <si>
    <t>1070/A V BLOCK, RAJAJI NAGAR, BANGALORE.</t>
  </si>
  <si>
    <t>2451</t>
  </si>
  <si>
    <t>MRSVIMLABEN</t>
  </si>
  <si>
    <t>CHHOTABHAI</t>
  </si>
  <si>
    <t>NEAR CHORA PACHHAR, AT &amp; P.O. MALATAJ,T.A.PETLAD AT &amp; P.O.MAIATAJ, KHEDA DISTRICT.</t>
  </si>
  <si>
    <t>387220</t>
  </si>
  <si>
    <t>2454</t>
  </si>
  <si>
    <t>MRBRSHIVANANDA</t>
  </si>
  <si>
    <t>R-19, SHANKARMUTT,QUARTERS QRS, BASAVANAGURI, BANGALORE.</t>
  </si>
  <si>
    <t>560004</t>
  </si>
  <si>
    <t>2456</t>
  </si>
  <si>
    <t>MRSNAYAMPILLI</t>
  </si>
  <si>
    <t>ANAND VIHAR, B/6, 2ND FLOOR, DR.RAGHUNATH MARG, BANDRA WEST, BOMBAY.</t>
  </si>
  <si>
    <t>2457</t>
  </si>
  <si>
    <t>SRINIVAS</t>
  </si>
  <si>
    <t>PEDAPUDI</t>
  </si>
  <si>
    <t>MURALIDHAR BUNGALOW, MADHU-VIJAI COLONY, COLLEGE ROAD, NASIK.</t>
  </si>
  <si>
    <t>422005</t>
  </si>
  <si>
    <t>2460</t>
  </si>
  <si>
    <t>MRSJASHMI</t>
  </si>
  <si>
    <t>HARESH</t>
  </si>
  <si>
    <t>8/271,MITHA NGR ARCHANA CO-OP- HSG. SOCIETY, M.G.ROAD, GOREGAON (W), BOMBAY.</t>
  </si>
  <si>
    <t>2466</t>
  </si>
  <si>
    <t>MRNKSATHYANACCOUNTS</t>
  </si>
  <si>
    <t>DEPT</t>
  </si>
  <si>
    <t>TCC LTD., UDYOGAMANDAL, UDYOGAMANDAL P.O.</t>
  </si>
  <si>
    <t>2468</t>
  </si>
  <si>
    <t>MRPNMURALEEDHARAN</t>
  </si>
  <si>
    <t>ACCOUNTS DEPT., TCC LTD., UDYOGAMANDAL, UDYOGAMANDAL P.O.</t>
  </si>
  <si>
    <t>2470</t>
  </si>
  <si>
    <t>MRVIJAYAKUMARAN</t>
  </si>
  <si>
    <t>ACCOUNTS OFFICER, TCC LTD., UDYOGAMANDAL, UDYOGAMANDAL P.O.</t>
  </si>
  <si>
    <t>2471</t>
  </si>
  <si>
    <t>MRSCHANDRALEKHA</t>
  </si>
  <si>
    <t>C/O DR.L.P.PRABHU, 38/494 CONVENT ROAD, COCHIN.</t>
  </si>
  <si>
    <t>682035</t>
  </si>
  <si>
    <t>2475</t>
  </si>
  <si>
    <t>MRHSUBRAMANIAN</t>
  </si>
  <si>
    <t>A-326, VIDHYA VIHAR, BITS, PILANI.</t>
  </si>
  <si>
    <t>JHUNJHUNU</t>
  </si>
  <si>
    <t>333031</t>
  </si>
  <si>
    <t>2477</t>
  </si>
  <si>
    <t>MRDOROTHY</t>
  </si>
  <si>
    <t>17, SUJATHA BUILDING, KASTUR PARK, SHIMPOLI ROAD, BORIVLI(W), BOMBAY.</t>
  </si>
  <si>
    <t>400092</t>
  </si>
  <si>
    <t>2488</t>
  </si>
  <si>
    <t>MRDHIRENDRAKUMAR</t>
  </si>
  <si>
    <t>CHOTALALSHAH</t>
  </si>
  <si>
    <t>518, S.V. PATEL ROAD, KURUKRUPA BUILDING, 1ST FLOOR, R.NO.9 OPENA HOUSE, MUMBAI</t>
  </si>
  <si>
    <t>2490</t>
  </si>
  <si>
    <t>MRSKANCHENBEN</t>
  </si>
  <si>
    <t>BENSILAL</t>
  </si>
  <si>
    <t>VIMA VILLA, 11, JAIN MERCHANTS SOCIETY, SARKHEJ ROAD, AHMEDABAD.</t>
  </si>
  <si>
    <t>2492</t>
  </si>
  <si>
    <t>MRDEEPU</t>
  </si>
  <si>
    <t>JOSEPHP</t>
  </si>
  <si>
    <t>PANANCHERRY HOUSE, MISSION QUARTERS, TRICHUR.</t>
  </si>
  <si>
    <t>2497</t>
  </si>
  <si>
    <t>MRRMANOHARAN</t>
  </si>
  <si>
    <t>36, SOURASHTRA STREET, VADAKARAI, PERIYAKULAM, MADURAI.</t>
  </si>
  <si>
    <t>2506</t>
  </si>
  <si>
    <t>MRVNBHAGWAT</t>
  </si>
  <si>
    <t>L.L.B.ADVOCATE, VITTA, SANGLI DIST.,</t>
  </si>
  <si>
    <t>415311</t>
  </si>
  <si>
    <t>2508</t>
  </si>
  <si>
    <t>HEENAJKAMDARCOMEENA</t>
  </si>
  <si>
    <t>DOSHI</t>
  </si>
  <si>
    <t>3RD FLOOR, 'KONARK' 6TH ROAD, 19, HATKESH SOCIETY, JVPD SCHEME, VILE PARLE(W),BOMBAY</t>
  </si>
  <si>
    <t>2509</t>
  </si>
  <si>
    <t>MRSALIM</t>
  </si>
  <si>
    <t>TJ</t>
  </si>
  <si>
    <t>THEVARMADATHIL, MACHIPLAVE P.O., ADIMALI (KERALA).</t>
  </si>
  <si>
    <t>685561</t>
  </si>
  <si>
    <t>2510</t>
  </si>
  <si>
    <t>MRSATISHKUMARHARESHWAR</t>
  </si>
  <si>
    <t>ADVOCATE, PRABHA KUNUJ, TEMPLE ROAD, CIVIL LINES, NAGPUR (MS).</t>
  </si>
  <si>
    <t>2512</t>
  </si>
  <si>
    <t>ABID</t>
  </si>
  <si>
    <t>TTAPIA</t>
  </si>
  <si>
    <t>24, KAHAR ROAD, CAMP, PUNE.</t>
  </si>
  <si>
    <t>2514</t>
  </si>
  <si>
    <t>MRMOTIRAM</t>
  </si>
  <si>
    <t>SADHWANI</t>
  </si>
  <si>
    <t>A/10, MAYFAIR, S.V.ROAD, OPP. BANDRA COURT, BANDRA, BOMBAY</t>
  </si>
  <si>
    <t>2525</t>
  </si>
  <si>
    <t>MRSAROOR</t>
  </si>
  <si>
    <t>UMA</t>
  </si>
  <si>
    <t>MANJUNATHRAO</t>
  </si>
  <si>
    <t>NO.9/10, NEW UNITED HOUSE, MANMALA TANK ROAD, MAHIM, BOMBAY.</t>
  </si>
  <si>
    <t>2527</t>
  </si>
  <si>
    <t>PVIJAYAN</t>
  </si>
  <si>
    <t>ARADHANA, PRASHANTI LANE, KANATTUKARA, THRISSUR.</t>
  </si>
  <si>
    <t>680011</t>
  </si>
  <si>
    <t>2531</t>
  </si>
  <si>
    <t>MRKMIDIKULA</t>
  </si>
  <si>
    <t>29, SADASIVA MEHTHA ROAD, MEHTHA NAGAR, MADRAS.</t>
  </si>
  <si>
    <t>600029</t>
  </si>
  <si>
    <t>2538</t>
  </si>
  <si>
    <t>BIJU</t>
  </si>
  <si>
    <t>PATHIKUALANGARA MARKET ROAD,N. PAROOR</t>
  </si>
  <si>
    <t>2540</t>
  </si>
  <si>
    <t>AJOY</t>
  </si>
  <si>
    <t>ANTOBABY</t>
  </si>
  <si>
    <t>NEDUMKANDATHIL HOUSE, THOTTUVA, KOOVAPPADY P.O., ERNAKULAM.</t>
  </si>
  <si>
    <t>683544</t>
  </si>
  <si>
    <t>2545</t>
  </si>
  <si>
    <t>CCMATHEW</t>
  </si>
  <si>
    <t>CHENNOTH HOUSE, KATTAKARA CROSS ROAD, KALOOR, COCHIN.</t>
  </si>
  <si>
    <t>2546</t>
  </si>
  <si>
    <t>SMTMRAJINI</t>
  </si>
  <si>
    <t>ANANDA 22, NANDAGIRI HILLS ROAD NO 69 HYDERABAD</t>
  </si>
  <si>
    <t>500033</t>
  </si>
  <si>
    <t>2549</t>
  </si>
  <si>
    <t>MRKRRAMA</t>
  </si>
  <si>
    <t>WARRIER</t>
  </si>
  <si>
    <t>JYOTSNA, VELLATTU LANE, TRICHUR-1.</t>
  </si>
  <si>
    <t>2558</t>
  </si>
  <si>
    <t>MRARTHUR</t>
  </si>
  <si>
    <t>GSGONSALVES</t>
  </si>
  <si>
    <t>GONSALVES ROAD, KADRI, MANGALORE (D.K.).</t>
  </si>
  <si>
    <t>2561</t>
  </si>
  <si>
    <t>MRRRAVIRAM</t>
  </si>
  <si>
    <t>T.C.7/993, KANJIRAMPARA P.O., MARUTHANKUZHY, TRIVANDRUM</t>
  </si>
  <si>
    <t>695030</t>
  </si>
  <si>
    <t>2562</t>
  </si>
  <si>
    <t>SMTTMADHAVI</t>
  </si>
  <si>
    <t>SANKARA SADAN, POOJAPURA, TRIVANDRUM.</t>
  </si>
  <si>
    <t>2574</t>
  </si>
  <si>
    <t>MRMJTHOMAS</t>
  </si>
  <si>
    <t>ROY</t>
  </si>
  <si>
    <t>MENOTHPARAMBIL HOUSE, IX/224, MISSION QUARTERS, THRISSUR.</t>
  </si>
  <si>
    <t>2579</t>
  </si>
  <si>
    <t>S/O T.C. MATHUNNI, THEKKEKKARA HOUSE, NEAR BLOCK OFFICE, KOTHAMANGALAM KERALA</t>
  </si>
  <si>
    <t>2585</t>
  </si>
  <si>
    <t>BABU</t>
  </si>
  <si>
    <t>KUNCHERIA</t>
  </si>
  <si>
    <t>219, MAVELIPURAM H.C, KAKKANAD, COCHIN KERALA</t>
  </si>
  <si>
    <t>682030</t>
  </si>
  <si>
    <t>2587</t>
  </si>
  <si>
    <t>MRS</t>
  </si>
  <si>
    <t>KAMALAM</t>
  </si>
  <si>
    <t>1-G, WEST GATE TERACE, PANDIT KARAPPAN ROAD,THEVARA,ERNAKULAM COCHIN KERALA</t>
  </si>
  <si>
    <t>2590</t>
  </si>
  <si>
    <t>PRAVINA</t>
  </si>
  <si>
    <t>HMEHTA</t>
  </si>
  <si>
    <t>855, POONAMALLE HIGH ROAD, MADRAS, MADRAS TAMIL NADU</t>
  </si>
  <si>
    <t>600010</t>
  </si>
  <si>
    <t>2595</t>
  </si>
  <si>
    <t>JACOBK</t>
  </si>
  <si>
    <t>II FLOOR, LAKSHMI CHAMBERS, M.G. ROAD, PADMA JUNCTION, ERNAKULAM KERALA</t>
  </si>
  <si>
    <t>2606</t>
  </si>
  <si>
    <t>KUNJANDAMMA</t>
  </si>
  <si>
    <t>PARAKKADAVIL HOUSE, KAVIYOOR P.O., THIRUVALLA KERALA</t>
  </si>
  <si>
    <t>2608</t>
  </si>
  <si>
    <t>MS</t>
  </si>
  <si>
    <t>RITA</t>
  </si>
  <si>
    <t>VANESSAGONSALVES</t>
  </si>
  <si>
    <t>R/O ANA RITA APPARTMENTS, 3RD FLOOR, MALA, PANAJI. GOA</t>
  </si>
  <si>
    <t>2612</t>
  </si>
  <si>
    <t>MRBNKHURANA</t>
  </si>
  <si>
    <t>586,SECTOR-15, FARIDABAD,</t>
  </si>
  <si>
    <t>FARIDABAD</t>
  </si>
  <si>
    <t>121007</t>
  </si>
  <si>
    <t>2615</t>
  </si>
  <si>
    <t>INTERCONTINENTAL</t>
  </si>
  <si>
    <t>COMMERCIALS</t>
  </si>
  <si>
    <t>(P) LIMITED, C-2, COMMUNITY CENTRE,S.D.A.MARKET, NEW DELHI</t>
  </si>
  <si>
    <t>2622</t>
  </si>
  <si>
    <t>USHA</t>
  </si>
  <si>
    <t>PETER</t>
  </si>
  <si>
    <t>NECHUPADAM, 39/27, CHITOOR ROAD, KOCHI</t>
  </si>
  <si>
    <t>2627</t>
  </si>
  <si>
    <t>SMT</t>
  </si>
  <si>
    <t>SANTHAKUMARI</t>
  </si>
  <si>
    <t>1&amp;2 WESTERN INDIA HOUSE 1ST FLOOR, SIR P.M. ROAD BOMBAY</t>
  </si>
  <si>
    <t>2648</t>
  </si>
  <si>
    <t>MOINUDDIN</t>
  </si>
  <si>
    <t>16-3-993(290), ROSEMOUNT BLDG., MALAKPET, HYDERABAD</t>
  </si>
  <si>
    <t>500024</t>
  </si>
  <si>
    <t>2653</t>
  </si>
  <si>
    <t>MRSCOOMI</t>
  </si>
  <si>
    <t>JEHANGIR</t>
  </si>
  <si>
    <t>MEVAWALA</t>
  </si>
  <si>
    <t>1,CURVE ROAD, TASKER TOWN BANGALORE</t>
  </si>
  <si>
    <t>2659</t>
  </si>
  <si>
    <t>MRSURESH</t>
  </si>
  <si>
    <t>LELEY</t>
  </si>
  <si>
    <t>C/O MILIND MEGHASHAM HANUMANTE 8,AVANTAJALIAPARTMENTS, HAPPY COLONY, KOTHRUD, PUNE</t>
  </si>
  <si>
    <t>2661</t>
  </si>
  <si>
    <t>MRAJACOB</t>
  </si>
  <si>
    <t>OOMMEN</t>
  </si>
  <si>
    <t>FLAT III, BLOCK 1 KEERTHI MANOR,OPP.BEML SALVAGE GATE, GM PALYA,THIPASANDRA, BANGALORE</t>
  </si>
  <si>
    <t>2666</t>
  </si>
  <si>
    <t>MRSHASHIKANT</t>
  </si>
  <si>
    <t>CHUNIBHAI</t>
  </si>
  <si>
    <t>B.E.(CIVIL)MIE (INDIA) 3,PARIVAR CO-OP.SOCIETY,SATYAGRAH MARG, OPPPREMCHANDNAGARBUS AHMEDABAD</t>
  </si>
  <si>
    <t>380015</t>
  </si>
  <si>
    <t>2673</t>
  </si>
  <si>
    <t>KKSREEKUMAR</t>
  </si>
  <si>
    <t>SYNDICATE BANK REGIONAL OFFICE PIONEER TOWERS SHANMUGAM ROAD, ERNAKULAM</t>
  </si>
  <si>
    <t>682031</t>
  </si>
  <si>
    <t>2684</t>
  </si>
  <si>
    <t>CMMATHEWS</t>
  </si>
  <si>
    <t>#4,3RD HARRINGTON AVENUE CHETPET ,CHENNAI</t>
  </si>
  <si>
    <t>2704</t>
  </si>
  <si>
    <t>SMITHAVENOOGOPAL</t>
  </si>
  <si>
    <t>AMBADI HOUSE ARUNAPURAM P.O PALAI,KOTTAYAM DIST KERALA</t>
  </si>
  <si>
    <t>2706</t>
  </si>
  <si>
    <t>RAMACHNADRA</t>
  </si>
  <si>
    <t>M/S. SAHYADRI TELECOM # 665, 46TH CROSS, 12TH MAIN,3RD BLOCK, RAJAJI NAGAR,BANGALOR</t>
  </si>
  <si>
    <t>2734</t>
  </si>
  <si>
    <t>VISHNU</t>
  </si>
  <si>
    <t>PRASADS</t>
  </si>
  <si>
    <t>VISHNU PRIYA HOUSE THRIKKARIYOOR POST KOTHAMANGALAM</t>
  </si>
  <si>
    <t>2750</t>
  </si>
  <si>
    <t>MRSKUMBLA</t>
  </si>
  <si>
    <t>SUDATHI</t>
  </si>
  <si>
    <t>BHAKTA</t>
  </si>
  <si>
    <t>2, LAVANYA, CHHEDA NAGAR, CHEMBUR, BOMBAY.</t>
  </si>
  <si>
    <t>3000</t>
  </si>
  <si>
    <t>KHIMJI</t>
  </si>
  <si>
    <t>BERAI</t>
  </si>
  <si>
    <t>NO 43 KAILASH DARSHAN DR AMBEDKAR ROAD MULUND WEST MUMBAI</t>
  </si>
  <si>
    <t>3004</t>
  </si>
  <si>
    <t>MRRBHAGIRATHAN</t>
  </si>
  <si>
    <t>DGMT</t>
  </si>
  <si>
    <t>TELK, ANGAMALLY, ANGAMALLY.</t>
  </si>
  <si>
    <t>9001256</t>
  </si>
  <si>
    <t>DRKRADHAKRISHNAN</t>
  </si>
  <si>
    <t>PROFESSOR (RES. CO-ORDINATION) COLLEGE OF VETERINARY SCIENCE, MANNUTHY, TRICHUR.</t>
  </si>
  <si>
    <t>9001894</t>
  </si>
  <si>
    <t>FIRST NAME</t>
  </si>
  <si>
    <t>MIDDLE NAME</t>
  </si>
  <si>
    <t>LAST NAME</t>
  </si>
  <si>
    <t>ADDRESS</t>
  </si>
  <si>
    <t>COUNTRY</t>
  </si>
  <si>
    <t>STATE</t>
  </si>
  <si>
    <t>DISTRICT</t>
  </si>
  <si>
    <t>PIN CODE</t>
  </si>
  <si>
    <t>FOLIO NUMBER</t>
  </si>
  <si>
    <t>NUMBER OF SHARES</t>
  </si>
  <si>
    <t>FACE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</si>
</sst>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1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FLT4JE9B\telk%20IEPF-4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2"/>
  <sheetViews>
    <sheetView tabSelected="1" zoomScalePageLayoutView="0" workbookViewId="0" topLeftCell="A558">
      <selection activeCell="B10" sqref="A1:K842"/>
    </sheetView>
  </sheetViews>
  <sheetFormatPr defaultColWidth="9.140625" defaultRowHeight="15"/>
  <cols>
    <col min="1" max="1" width="24.8515625" style="0" customWidth="1"/>
    <col min="2" max="2" width="16.8515625" style="0" customWidth="1"/>
    <col min="3" max="3" width="20.7109375" style="0" customWidth="1"/>
    <col min="4" max="4" width="65.57421875" style="0" customWidth="1"/>
    <col min="5" max="5" width="10.8515625" style="0" customWidth="1"/>
    <col min="6" max="6" width="16.28125" style="0" customWidth="1"/>
    <col min="7" max="7" width="23.00390625" style="0" customWidth="1"/>
    <col min="8" max="8" width="11.00390625" style="0" customWidth="1"/>
    <col min="9" max="9" width="14.7109375" style="0" customWidth="1"/>
    <col min="10" max="10" width="18.7109375" style="0" customWidth="1"/>
    <col min="11" max="11" width="11.28125" style="0" customWidth="1"/>
  </cols>
  <sheetData>
    <row r="1" spans="1:11" s="1" customFormat="1" ht="15">
      <c r="A1" s="2" t="s">
        <v>3407</v>
      </c>
      <c r="B1" s="2" t="s">
        <v>3408</v>
      </c>
      <c r="C1" s="2" t="s">
        <v>3409</v>
      </c>
      <c r="D1" s="2" t="s">
        <v>3410</v>
      </c>
      <c r="E1" s="2" t="s">
        <v>3411</v>
      </c>
      <c r="F1" s="2" t="s">
        <v>3412</v>
      </c>
      <c r="G1" s="2" t="s">
        <v>3413</v>
      </c>
      <c r="H1" s="2" t="s">
        <v>3414</v>
      </c>
      <c r="I1" s="2" t="s">
        <v>3415</v>
      </c>
      <c r="J1" s="2" t="s">
        <v>3416</v>
      </c>
      <c r="K1" s="2" t="s">
        <v>3417</v>
      </c>
    </row>
    <row r="2" spans="1:11" ht="15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>
        <v>100</v>
      </c>
      <c r="K2" s="3">
        <v>1000</v>
      </c>
    </row>
    <row r="3" spans="1:11" ht="15">
      <c r="A3" s="3" t="s">
        <v>10</v>
      </c>
      <c r="B3" s="3"/>
      <c r="C3" s="3"/>
      <c r="D3" s="3" t="s">
        <v>11</v>
      </c>
      <c r="E3" s="3" t="s">
        <v>5</v>
      </c>
      <c r="F3" s="3" t="s">
        <v>12</v>
      </c>
      <c r="G3" s="3" t="s">
        <v>13</v>
      </c>
      <c r="H3" s="3" t="s">
        <v>14</v>
      </c>
      <c r="I3" s="3" t="s">
        <v>15</v>
      </c>
      <c r="J3" s="3">
        <v>50</v>
      </c>
      <c r="K3" s="3">
        <v>500</v>
      </c>
    </row>
    <row r="4" spans="1:11" ht="15">
      <c r="A4" s="3" t="s">
        <v>16</v>
      </c>
      <c r="B4" s="3" t="s">
        <v>17</v>
      </c>
      <c r="C4" s="3" t="s">
        <v>18</v>
      </c>
      <c r="D4" s="3" t="s">
        <v>19</v>
      </c>
      <c r="E4" s="3" t="s">
        <v>5</v>
      </c>
      <c r="F4" s="3" t="s">
        <v>6</v>
      </c>
      <c r="G4" s="3" t="s">
        <v>7</v>
      </c>
      <c r="H4" s="3" t="s">
        <v>20</v>
      </c>
      <c r="I4" s="3" t="s">
        <v>21</v>
      </c>
      <c r="J4" s="3">
        <v>50</v>
      </c>
      <c r="K4" s="3">
        <v>500</v>
      </c>
    </row>
    <row r="5" spans="1:11" ht="15">
      <c r="A5" s="3" t="s">
        <v>22</v>
      </c>
      <c r="B5" s="3" t="s">
        <v>23</v>
      </c>
      <c r="C5" s="3" t="s">
        <v>24</v>
      </c>
      <c r="D5" s="3" t="s">
        <v>25</v>
      </c>
      <c r="E5" s="3" t="s">
        <v>5</v>
      </c>
      <c r="F5" s="3" t="s">
        <v>6</v>
      </c>
      <c r="G5" s="3" t="s">
        <v>7</v>
      </c>
      <c r="H5" s="3" t="s">
        <v>26</v>
      </c>
      <c r="I5" s="3" t="s">
        <v>27</v>
      </c>
      <c r="J5" s="3">
        <v>50</v>
      </c>
      <c r="K5" s="3">
        <v>500</v>
      </c>
    </row>
    <row r="6" spans="1:11" ht="15">
      <c r="A6" s="3" t="s">
        <v>28</v>
      </c>
      <c r="B6" s="3"/>
      <c r="C6" s="3"/>
      <c r="D6" s="3" t="s">
        <v>29</v>
      </c>
      <c r="E6" s="3" t="s">
        <v>5</v>
      </c>
      <c r="F6" s="3" t="s">
        <v>12</v>
      </c>
      <c r="G6" s="3" t="s">
        <v>30</v>
      </c>
      <c r="H6" s="3" t="s">
        <v>31</v>
      </c>
      <c r="I6" s="3" t="s">
        <v>32</v>
      </c>
      <c r="J6" s="3">
        <v>100</v>
      </c>
      <c r="K6" s="3">
        <v>1000</v>
      </c>
    </row>
    <row r="7" spans="1:11" ht="15">
      <c r="A7" s="3" t="s">
        <v>33</v>
      </c>
      <c r="B7" s="3" t="s">
        <v>34</v>
      </c>
      <c r="C7" s="3"/>
      <c r="D7" s="3" t="s">
        <v>35</v>
      </c>
      <c r="E7" s="3" t="s">
        <v>5</v>
      </c>
      <c r="F7" s="3" t="s">
        <v>12</v>
      </c>
      <c r="G7" s="3" t="s">
        <v>36</v>
      </c>
      <c r="H7" s="3"/>
      <c r="I7" s="3" t="s">
        <v>37</v>
      </c>
      <c r="J7" s="3">
        <v>100</v>
      </c>
      <c r="K7" s="3">
        <v>1000</v>
      </c>
    </row>
    <row r="8" spans="1:11" ht="15">
      <c r="A8" s="3" t="s">
        <v>38</v>
      </c>
      <c r="B8" s="3" t="s">
        <v>39</v>
      </c>
      <c r="C8" s="3"/>
      <c r="D8" s="3" t="s">
        <v>40</v>
      </c>
      <c r="E8" s="3" t="s">
        <v>5</v>
      </c>
      <c r="F8" s="3" t="s">
        <v>12</v>
      </c>
      <c r="G8" s="3" t="s">
        <v>41</v>
      </c>
      <c r="H8" s="3" t="s">
        <v>42</v>
      </c>
      <c r="I8" s="3" t="s">
        <v>43</v>
      </c>
      <c r="J8" s="3">
        <v>50</v>
      </c>
      <c r="K8" s="3">
        <v>500</v>
      </c>
    </row>
    <row r="9" spans="1:11" ht="15">
      <c r="A9" s="3" t="s">
        <v>44</v>
      </c>
      <c r="B9" s="3" t="s">
        <v>45</v>
      </c>
      <c r="C9" s="3"/>
      <c r="D9" s="3" t="s">
        <v>46</v>
      </c>
      <c r="E9" s="3" t="s">
        <v>5</v>
      </c>
      <c r="F9" s="3" t="s">
        <v>12</v>
      </c>
      <c r="G9" s="3" t="s">
        <v>41</v>
      </c>
      <c r="H9" s="3" t="s">
        <v>47</v>
      </c>
      <c r="I9" s="3" t="s">
        <v>48</v>
      </c>
      <c r="J9" s="3">
        <v>200</v>
      </c>
      <c r="K9" s="3">
        <v>2000</v>
      </c>
    </row>
    <row r="10" spans="1:11" ht="15">
      <c r="A10" s="3" t="s">
        <v>49</v>
      </c>
      <c r="B10" s="3"/>
      <c r="C10" s="3"/>
      <c r="D10" s="3" t="s">
        <v>50</v>
      </c>
      <c r="E10" s="3" t="s">
        <v>5</v>
      </c>
      <c r="F10" s="3" t="s">
        <v>12</v>
      </c>
      <c r="G10" s="3" t="s">
        <v>41</v>
      </c>
      <c r="H10" s="3"/>
      <c r="I10" s="3" t="s">
        <v>51</v>
      </c>
      <c r="J10" s="3">
        <v>100</v>
      </c>
      <c r="K10" s="3">
        <v>1000</v>
      </c>
    </row>
    <row r="11" spans="1:11" ht="15">
      <c r="A11" s="3" t="s">
        <v>52</v>
      </c>
      <c r="B11" s="3" t="s">
        <v>53</v>
      </c>
      <c r="C11" s="3" t="s">
        <v>54</v>
      </c>
      <c r="D11" s="3" t="s">
        <v>55</v>
      </c>
      <c r="E11" s="3" t="s">
        <v>5</v>
      </c>
      <c r="F11" s="3" t="s">
        <v>12</v>
      </c>
      <c r="G11" s="3" t="s">
        <v>56</v>
      </c>
      <c r="H11" s="3" t="s">
        <v>57</v>
      </c>
      <c r="I11" s="3" t="s">
        <v>58</v>
      </c>
      <c r="J11" s="3">
        <v>100</v>
      </c>
      <c r="K11" s="3">
        <v>1000</v>
      </c>
    </row>
    <row r="12" spans="1:11" ht="15">
      <c r="A12" s="3" t="s">
        <v>59</v>
      </c>
      <c r="B12" s="3" t="s">
        <v>54</v>
      </c>
      <c r="C12" s="3"/>
      <c r="D12" s="3" t="s">
        <v>55</v>
      </c>
      <c r="E12" s="3" t="s">
        <v>5</v>
      </c>
      <c r="F12" s="3" t="s">
        <v>12</v>
      </c>
      <c r="G12" s="3" t="s">
        <v>56</v>
      </c>
      <c r="H12" s="3" t="s">
        <v>57</v>
      </c>
      <c r="I12" s="3" t="s">
        <v>60</v>
      </c>
      <c r="J12" s="3">
        <v>100</v>
      </c>
      <c r="K12" s="3">
        <v>1000</v>
      </c>
    </row>
    <row r="13" spans="1:11" ht="15">
      <c r="A13" s="3" t="s">
        <v>61</v>
      </c>
      <c r="B13" s="3" t="s">
        <v>62</v>
      </c>
      <c r="C13" s="3" t="s">
        <v>63</v>
      </c>
      <c r="D13" s="3" t="s">
        <v>55</v>
      </c>
      <c r="E13" s="3" t="s">
        <v>5</v>
      </c>
      <c r="F13" s="3" t="s">
        <v>12</v>
      </c>
      <c r="G13" s="3" t="s">
        <v>56</v>
      </c>
      <c r="H13" s="3" t="s">
        <v>57</v>
      </c>
      <c r="I13" s="3" t="s">
        <v>64</v>
      </c>
      <c r="J13" s="3">
        <v>100</v>
      </c>
      <c r="K13" s="3">
        <v>1000</v>
      </c>
    </row>
    <row r="14" spans="1:11" ht="15">
      <c r="A14" s="3" t="s">
        <v>61</v>
      </c>
      <c r="B14" s="3" t="s">
        <v>65</v>
      </c>
      <c r="C14" s="3" t="s">
        <v>66</v>
      </c>
      <c r="D14" s="3" t="s">
        <v>55</v>
      </c>
      <c r="E14" s="3" t="s">
        <v>5</v>
      </c>
      <c r="F14" s="3" t="s">
        <v>12</v>
      </c>
      <c r="G14" s="3" t="s">
        <v>56</v>
      </c>
      <c r="H14" s="3" t="s">
        <v>57</v>
      </c>
      <c r="I14" s="3" t="s">
        <v>67</v>
      </c>
      <c r="J14" s="3">
        <v>100</v>
      </c>
      <c r="K14" s="3">
        <v>1000</v>
      </c>
    </row>
    <row r="15" spans="1:11" ht="15">
      <c r="A15" s="3" t="s">
        <v>68</v>
      </c>
      <c r="B15" s="3" t="s">
        <v>69</v>
      </c>
      <c r="C15" s="3"/>
      <c r="D15" s="3" t="s">
        <v>70</v>
      </c>
      <c r="E15" s="3" t="s">
        <v>5</v>
      </c>
      <c r="F15" s="3" t="s">
        <v>6</v>
      </c>
      <c r="G15" s="3" t="s">
        <v>7</v>
      </c>
      <c r="H15" s="3" t="s">
        <v>71</v>
      </c>
      <c r="I15" s="3" t="s">
        <v>72</v>
      </c>
      <c r="J15" s="3">
        <v>50</v>
      </c>
      <c r="K15" s="3">
        <v>500</v>
      </c>
    </row>
    <row r="16" spans="1:11" ht="15">
      <c r="A16" s="3" t="s">
        <v>73</v>
      </c>
      <c r="B16" s="3" t="s">
        <v>74</v>
      </c>
      <c r="C16" s="3"/>
      <c r="D16" s="3" t="s">
        <v>75</v>
      </c>
      <c r="E16" s="3" t="s">
        <v>5</v>
      </c>
      <c r="F16" s="3" t="s">
        <v>76</v>
      </c>
      <c r="G16" s="3" t="s">
        <v>77</v>
      </c>
      <c r="H16" s="3" t="s">
        <v>78</v>
      </c>
      <c r="I16" s="3" t="s">
        <v>79</v>
      </c>
      <c r="J16" s="3">
        <v>50</v>
      </c>
      <c r="K16" s="3">
        <v>500</v>
      </c>
    </row>
    <row r="17" spans="1:11" ht="15">
      <c r="A17" s="3" t="s">
        <v>80</v>
      </c>
      <c r="B17" s="3" t="s">
        <v>81</v>
      </c>
      <c r="C17" s="3"/>
      <c r="D17" s="3" t="s">
        <v>82</v>
      </c>
      <c r="E17" s="3" t="s">
        <v>5</v>
      </c>
      <c r="F17" s="3" t="s">
        <v>12</v>
      </c>
      <c r="G17" s="3" t="s">
        <v>41</v>
      </c>
      <c r="H17" s="3" t="s">
        <v>83</v>
      </c>
      <c r="I17" s="3" t="s">
        <v>84</v>
      </c>
      <c r="J17" s="3">
        <v>1000</v>
      </c>
      <c r="K17" s="3">
        <v>10000</v>
      </c>
    </row>
    <row r="18" spans="1:11" ht="15">
      <c r="A18" s="3" t="s">
        <v>85</v>
      </c>
      <c r="B18" s="3"/>
      <c r="C18" s="3"/>
      <c r="D18" s="3" t="s">
        <v>86</v>
      </c>
      <c r="E18" s="3" t="s">
        <v>5</v>
      </c>
      <c r="F18" s="3" t="s">
        <v>12</v>
      </c>
      <c r="G18" s="3" t="s">
        <v>41</v>
      </c>
      <c r="H18" s="3" t="s">
        <v>47</v>
      </c>
      <c r="I18" s="3" t="s">
        <v>87</v>
      </c>
      <c r="J18" s="3">
        <v>50</v>
      </c>
      <c r="K18" s="3">
        <v>500</v>
      </c>
    </row>
    <row r="19" spans="1:11" ht="15">
      <c r="A19" s="3" t="s">
        <v>16</v>
      </c>
      <c r="B19" s="3" t="s">
        <v>88</v>
      </c>
      <c r="C19" s="3" t="s">
        <v>89</v>
      </c>
      <c r="D19" s="3" t="s">
        <v>90</v>
      </c>
      <c r="E19" s="3" t="s">
        <v>5</v>
      </c>
      <c r="F19" s="3" t="s">
        <v>91</v>
      </c>
      <c r="G19" s="3" t="s">
        <v>92</v>
      </c>
      <c r="H19" s="3" t="s">
        <v>93</v>
      </c>
      <c r="I19" s="3" t="s">
        <v>94</v>
      </c>
      <c r="J19" s="3">
        <v>200</v>
      </c>
      <c r="K19" s="3">
        <v>2000</v>
      </c>
    </row>
    <row r="20" spans="1:11" ht="15">
      <c r="A20" s="3" t="s">
        <v>95</v>
      </c>
      <c r="B20" s="3"/>
      <c r="C20" s="3"/>
      <c r="D20" s="3" t="s">
        <v>96</v>
      </c>
      <c r="E20" s="3" t="s">
        <v>5</v>
      </c>
      <c r="F20" s="3" t="s">
        <v>12</v>
      </c>
      <c r="G20" s="3" t="s">
        <v>97</v>
      </c>
      <c r="H20" s="3"/>
      <c r="I20" s="3" t="s">
        <v>98</v>
      </c>
      <c r="J20" s="3">
        <v>50</v>
      </c>
      <c r="K20" s="3">
        <v>500</v>
      </c>
    </row>
    <row r="21" spans="1:11" ht="15">
      <c r="A21" s="3" t="s">
        <v>99</v>
      </c>
      <c r="B21" s="3" t="s">
        <v>100</v>
      </c>
      <c r="C21" s="3"/>
      <c r="D21" s="3" t="s">
        <v>101</v>
      </c>
      <c r="E21" s="3" t="s">
        <v>5</v>
      </c>
      <c r="F21" s="3" t="s">
        <v>12</v>
      </c>
      <c r="G21" s="3" t="s">
        <v>102</v>
      </c>
      <c r="H21" s="3" t="s">
        <v>103</v>
      </c>
      <c r="I21" s="3" t="s">
        <v>104</v>
      </c>
      <c r="J21" s="3">
        <v>50</v>
      </c>
      <c r="K21" s="3">
        <v>500</v>
      </c>
    </row>
    <row r="22" spans="1:11" ht="15">
      <c r="A22" s="3" t="s">
        <v>105</v>
      </c>
      <c r="B22" s="3"/>
      <c r="C22" s="3"/>
      <c r="D22" s="3" t="s">
        <v>106</v>
      </c>
      <c r="E22" s="3" t="s">
        <v>5</v>
      </c>
      <c r="F22" s="3" t="s">
        <v>12</v>
      </c>
      <c r="G22" s="3" t="s">
        <v>13</v>
      </c>
      <c r="H22" s="3" t="s">
        <v>107</v>
      </c>
      <c r="I22" s="3" t="s">
        <v>108</v>
      </c>
      <c r="J22" s="3">
        <v>50</v>
      </c>
      <c r="K22" s="3">
        <v>500</v>
      </c>
    </row>
    <row r="23" spans="1:11" ht="15">
      <c r="A23" s="3" t="s">
        <v>109</v>
      </c>
      <c r="B23" s="3"/>
      <c r="C23" s="3"/>
      <c r="D23" s="3" t="s">
        <v>110</v>
      </c>
      <c r="E23" s="3" t="s">
        <v>5</v>
      </c>
      <c r="F23" s="3" t="s">
        <v>12</v>
      </c>
      <c r="G23" s="3" t="s">
        <v>13</v>
      </c>
      <c r="H23" s="3"/>
      <c r="I23" s="3" t="s">
        <v>111</v>
      </c>
      <c r="J23" s="3">
        <v>50</v>
      </c>
      <c r="K23" s="3">
        <v>500</v>
      </c>
    </row>
    <row r="24" spans="1:11" ht="15">
      <c r="A24" s="3" t="s">
        <v>112</v>
      </c>
      <c r="B24" s="3"/>
      <c r="C24" s="3"/>
      <c r="D24" s="3" t="s">
        <v>113</v>
      </c>
      <c r="E24" s="3" t="s">
        <v>5</v>
      </c>
      <c r="F24" s="3" t="s">
        <v>12</v>
      </c>
      <c r="G24" s="3" t="s">
        <v>13</v>
      </c>
      <c r="H24" s="3" t="s">
        <v>114</v>
      </c>
      <c r="I24" s="3" t="s">
        <v>115</v>
      </c>
      <c r="J24" s="3">
        <v>50</v>
      </c>
      <c r="K24" s="3">
        <v>500</v>
      </c>
    </row>
    <row r="25" spans="1:11" ht="15">
      <c r="A25" s="3" t="s">
        <v>116</v>
      </c>
      <c r="B25" s="3"/>
      <c r="C25" s="3"/>
      <c r="D25" s="3" t="s">
        <v>117</v>
      </c>
      <c r="E25" s="3" t="s">
        <v>5</v>
      </c>
      <c r="F25" s="3" t="s">
        <v>12</v>
      </c>
      <c r="G25" s="3" t="s">
        <v>118</v>
      </c>
      <c r="H25" s="3"/>
      <c r="I25" s="3" t="s">
        <v>119</v>
      </c>
      <c r="J25" s="3">
        <v>100</v>
      </c>
      <c r="K25" s="3">
        <v>1000</v>
      </c>
    </row>
    <row r="26" spans="1:11" ht="15">
      <c r="A26" s="3" t="s">
        <v>120</v>
      </c>
      <c r="B26" s="3"/>
      <c r="C26" s="3"/>
      <c r="D26" s="3" t="s">
        <v>121</v>
      </c>
      <c r="E26" s="3" t="s">
        <v>5</v>
      </c>
      <c r="F26" s="3" t="s">
        <v>12</v>
      </c>
      <c r="G26" s="3" t="s">
        <v>118</v>
      </c>
      <c r="H26" s="3"/>
      <c r="I26" s="3" t="s">
        <v>122</v>
      </c>
      <c r="J26" s="3">
        <v>50</v>
      </c>
      <c r="K26" s="3">
        <v>500</v>
      </c>
    </row>
    <row r="27" spans="1:11" ht="15">
      <c r="A27" s="3" t="s">
        <v>123</v>
      </c>
      <c r="B27" s="3" t="s">
        <v>124</v>
      </c>
      <c r="C27" s="3"/>
      <c r="D27" s="3" t="s">
        <v>125</v>
      </c>
      <c r="E27" s="3" t="s">
        <v>5</v>
      </c>
      <c r="F27" s="3" t="s">
        <v>126</v>
      </c>
      <c r="G27" s="3" t="s">
        <v>127</v>
      </c>
      <c r="H27" s="3" t="s">
        <v>128</v>
      </c>
      <c r="I27" s="3" t="s">
        <v>129</v>
      </c>
      <c r="J27" s="3">
        <v>50</v>
      </c>
      <c r="K27" s="3">
        <v>500</v>
      </c>
    </row>
    <row r="28" spans="1:11" ht="15">
      <c r="A28" s="3" t="s">
        <v>130</v>
      </c>
      <c r="B28" s="3" t="s">
        <v>131</v>
      </c>
      <c r="C28" s="3"/>
      <c r="D28" s="3" t="s">
        <v>132</v>
      </c>
      <c r="E28" s="3" t="s">
        <v>5</v>
      </c>
      <c r="F28" s="3" t="s">
        <v>12</v>
      </c>
      <c r="G28" s="3" t="s">
        <v>133</v>
      </c>
      <c r="H28" s="3"/>
      <c r="I28" s="3" t="s">
        <v>134</v>
      </c>
      <c r="J28" s="3">
        <v>100</v>
      </c>
      <c r="K28" s="3">
        <v>1000</v>
      </c>
    </row>
    <row r="29" spans="1:11" ht="15">
      <c r="A29" s="3" t="s">
        <v>135</v>
      </c>
      <c r="B29" s="3" t="s">
        <v>136</v>
      </c>
      <c r="C29" s="3"/>
      <c r="D29" s="3" t="s">
        <v>137</v>
      </c>
      <c r="E29" s="3" t="s">
        <v>5</v>
      </c>
      <c r="F29" s="3" t="s">
        <v>12</v>
      </c>
      <c r="G29" s="3" t="s">
        <v>138</v>
      </c>
      <c r="H29" s="3"/>
      <c r="I29" s="3" t="s">
        <v>139</v>
      </c>
      <c r="J29" s="3">
        <v>50</v>
      </c>
      <c r="K29" s="3">
        <v>500</v>
      </c>
    </row>
    <row r="30" spans="1:11" ht="15">
      <c r="A30" s="3" t="s">
        <v>140</v>
      </c>
      <c r="B30" s="3" t="s">
        <v>141</v>
      </c>
      <c r="C30" s="3"/>
      <c r="D30" s="3" t="s">
        <v>142</v>
      </c>
      <c r="E30" s="3" t="s">
        <v>5</v>
      </c>
      <c r="F30" s="3" t="s">
        <v>12</v>
      </c>
      <c r="G30" s="3" t="s">
        <v>143</v>
      </c>
      <c r="H30" s="3" t="s">
        <v>144</v>
      </c>
      <c r="I30" s="3" t="s">
        <v>145</v>
      </c>
      <c r="J30" s="3">
        <v>50</v>
      </c>
      <c r="K30" s="3">
        <v>500</v>
      </c>
    </row>
    <row r="31" spans="1:11" ht="15">
      <c r="A31" s="3" t="s">
        <v>146</v>
      </c>
      <c r="B31" s="3" t="s">
        <v>147</v>
      </c>
      <c r="C31" s="3" t="s">
        <v>148</v>
      </c>
      <c r="D31" s="3" t="s">
        <v>149</v>
      </c>
      <c r="E31" s="3" t="s">
        <v>5</v>
      </c>
      <c r="F31" s="3" t="s">
        <v>6</v>
      </c>
      <c r="G31" s="3" t="s">
        <v>7</v>
      </c>
      <c r="H31" s="3"/>
      <c r="I31" s="3" t="s">
        <v>150</v>
      </c>
      <c r="J31" s="3">
        <v>50</v>
      </c>
      <c r="K31" s="3">
        <v>500</v>
      </c>
    </row>
    <row r="32" spans="1:11" ht="15">
      <c r="A32" s="3" t="s">
        <v>151</v>
      </c>
      <c r="B32" s="3"/>
      <c r="C32" s="3"/>
      <c r="D32" s="3" t="s">
        <v>152</v>
      </c>
      <c r="E32" s="3" t="s">
        <v>5</v>
      </c>
      <c r="F32" s="3" t="s">
        <v>12</v>
      </c>
      <c r="G32" s="3" t="s">
        <v>143</v>
      </c>
      <c r="H32" s="3" t="s">
        <v>153</v>
      </c>
      <c r="I32" s="3" t="s">
        <v>154</v>
      </c>
      <c r="J32" s="3">
        <v>50</v>
      </c>
      <c r="K32" s="3">
        <v>500</v>
      </c>
    </row>
    <row r="33" spans="1:11" ht="15">
      <c r="A33" s="3" t="s">
        <v>155</v>
      </c>
      <c r="B33" s="3" t="s">
        <v>156</v>
      </c>
      <c r="C33" s="3"/>
      <c r="D33" s="3" t="s">
        <v>157</v>
      </c>
      <c r="E33" s="3" t="s">
        <v>5</v>
      </c>
      <c r="F33" s="3" t="s">
        <v>12</v>
      </c>
      <c r="G33" s="3" t="s">
        <v>13</v>
      </c>
      <c r="H33" s="3" t="s">
        <v>158</v>
      </c>
      <c r="I33" s="3" t="s">
        <v>159</v>
      </c>
      <c r="J33" s="3">
        <v>50</v>
      </c>
      <c r="K33" s="3">
        <v>500</v>
      </c>
    </row>
    <row r="34" spans="1:11" ht="15">
      <c r="A34" s="3" t="s">
        <v>160</v>
      </c>
      <c r="B34" s="3" t="s">
        <v>161</v>
      </c>
      <c r="C34" s="3" t="s">
        <v>162</v>
      </c>
      <c r="D34" s="3" t="s">
        <v>163</v>
      </c>
      <c r="E34" s="3" t="s">
        <v>5</v>
      </c>
      <c r="F34" s="3" t="s">
        <v>12</v>
      </c>
      <c r="G34" s="3" t="s">
        <v>13</v>
      </c>
      <c r="H34" s="3" t="s">
        <v>158</v>
      </c>
      <c r="I34" s="3" t="s">
        <v>164</v>
      </c>
      <c r="J34" s="3">
        <v>50</v>
      </c>
      <c r="K34" s="3">
        <v>500</v>
      </c>
    </row>
    <row r="35" spans="1:11" ht="15">
      <c r="A35" s="3" t="s">
        <v>165</v>
      </c>
      <c r="B35" s="3" t="s">
        <v>166</v>
      </c>
      <c r="C35" s="3"/>
      <c r="D35" s="3" t="s">
        <v>167</v>
      </c>
      <c r="E35" s="3" t="s">
        <v>5</v>
      </c>
      <c r="F35" s="3" t="s">
        <v>12</v>
      </c>
      <c r="G35" s="3" t="s">
        <v>13</v>
      </c>
      <c r="H35" s="3" t="s">
        <v>168</v>
      </c>
      <c r="I35" s="3" t="s">
        <v>169</v>
      </c>
      <c r="J35" s="3">
        <v>400</v>
      </c>
      <c r="K35" s="3">
        <v>4000</v>
      </c>
    </row>
    <row r="36" spans="1:11" ht="15">
      <c r="A36" s="3" t="s">
        <v>170</v>
      </c>
      <c r="B36" s="3"/>
      <c r="C36" s="3"/>
      <c r="D36" s="3" t="s">
        <v>171</v>
      </c>
      <c r="E36" s="3" t="s">
        <v>5</v>
      </c>
      <c r="F36" s="3" t="s">
        <v>12</v>
      </c>
      <c r="G36" s="3" t="s">
        <v>13</v>
      </c>
      <c r="H36" s="3" t="s">
        <v>14</v>
      </c>
      <c r="I36" s="3" t="s">
        <v>172</v>
      </c>
      <c r="J36" s="3">
        <v>100</v>
      </c>
      <c r="K36" s="3">
        <v>1000</v>
      </c>
    </row>
    <row r="37" spans="1:11" ht="15">
      <c r="A37" s="3" t="s">
        <v>173</v>
      </c>
      <c r="B37" s="3"/>
      <c r="C37" s="3"/>
      <c r="D37" s="3" t="s">
        <v>174</v>
      </c>
      <c r="E37" s="3" t="s">
        <v>5</v>
      </c>
      <c r="F37" s="3" t="s">
        <v>12</v>
      </c>
      <c r="G37" s="3" t="s">
        <v>13</v>
      </c>
      <c r="H37" s="3" t="s">
        <v>175</v>
      </c>
      <c r="I37" s="3" t="s">
        <v>176</v>
      </c>
      <c r="J37" s="3">
        <v>50</v>
      </c>
      <c r="K37" s="3">
        <v>500</v>
      </c>
    </row>
    <row r="38" spans="1:11" ht="15">
      <c r="A38" s="3" t="s">
        <v>177</v>
      </c>
      <c r="B38" s="3" t="s">
        <v>178</v>
      </c>
      <c r="C38" s="3" t="s">
        <v>179</v>
      </c>
      <c r="D38" s="3" t="s">
        <v>180</v>
      </c>
      <c r="E38" s="3" t="s">
        <v>5</v>
      </c>
      <c r="F38" s="3" t="s">
        <v>12</v>
      </c>
      <c r="G38" s="3" t="s">
        <v>143</v>
      </c>
      <c r="H38" s="3"/>
      <c r="I38" s="3" t="s">
        <v>181</v>
      </c>
      <c r="J38" s="3">
        <v>100</v>
      </c>
      <c r="K38" s="3">
        <v>1000</v>
      </c>
    </row>
    <row r="39" spans="1:11" ht="15">
      <c r="A39" s="3" t="s">
        <v>182</v>
      </c>
      <c r="B39" s="3"/>
      <c r="C39" s="3"/>
      <c r="D39" s="3" t="s">
        <v>183</v>
      </c>
      <c r="E39" s="3" t="s">
        <v>5</v>
      </c>
      <c r="F39" s="3" t="s">
        <v>12</v>
      </c>
      <c r="G39" s="3" t="s">
        <v>102</v>
      </c>
      <c r="H39" s="3"/>
      <c r="I39" s="3" t="s">
        <v>184</v>
      </c>
      <c r="J39" s="3">
        <v>2500</v>
      </c>
      <c r="K39" s="3">
        <v>25000</v>
      </c>
    </row>
    <row r="40" spans="1:11" ht="15">
      <c r="A40" s="3" t="s">
        <v>185</v>
      </c>
      <c r="B40" s="3" t="s">
        <v>186</v>
      </c>
      <c r="C40" s="3"/>
      <c r="D40" s="3" t="s">
        <v>187</v>
      </c>
      <c r="E40" s="3" t="s">
        <v>5</v>
      </c>
      <c r="F40" s="3" t="s">
        <v>12</v>
      </c>
      <c r="G40" s="3" t="s">
        <v>102</v>
      </c>
      <c r="H40" s="3"/>
      <c r="I40" s="3" t="s">
        <v>188</v>
      </c>
      <c r="J40" s="3">
        <v>100</v>
      </c>
      <c r="K40" s="3">
        <v>1000</v>
      </c>
    </row>
    <row r="41" spans="1:11" ht="15">
      <c r="A41" s="3" t="s">
        <v>189</v>
      </c>
      <c r="B41" s="3" t="s">
        <v>190</v>
      </c>
      <c r="C41" s="3" t="s">
        <v>191</v>
      </c>
      <c r="D41" s="3" t="s">
        <v>192</v>
      </c>
      <c r="E41" s="3" t="s">
        <v>5</v>
      </c>
      <c r="F41" s="3" t="s">
        <v>12</v>
      </c>
      <c r="G41" s="3" t="s">
        <v>41</v>
      </c>
      <c r="H41" s="3" t="s">
        <v>193</v>
      </c>
      <c r="I41" s="3" t="s">
        <v>194</v>
      </c>
      <c r="J41" s="3">
        <v>50</v>
      </c>
      <c r="K41" s="3">
        <v>500</v>
      </c>
    </row>
    <row r="42" spans="1:11" ht="15">
      <c r="A42" s="3" t="s">
        <v>195</v>
      </c>
      <c r="B42" s="3"/>
      <c r="C42" s="3"/>
      <c r="D42" s="3" t="s">
        <v>196</v>
      </c>
      <c r="E42" s="3" t="s">
        <v>5</v>
      </c>
      <c r="F42" s="3" t="s">
        <v>12</v>
      </c>
      <c r="G42" s="3" t="s">
        <v>41</v>
      </c>
      <c r="H42" s="3" t="s">
        <v>47</v>
      </c>
      <c r="I42" s="3" t="s">
        <v>197</v>
      </c>
      <c r="J42" s="3">
        <v>100</v>
      </c>
      <c r="K42" s="3">
        <v>1000</v>
      </c>
    </row>
    <row r="43" spans="1:11" ht="15">
      <c r="A43" s="3" t="s">
        <v>198</v>
      </c>
      <c r="B43" s="3" t="s">
        <v>199</v>
      </c>
      <c r="C43" s="3" t="s">
        <v>200</v>
      </c>
      <c r="D43" s="3" t="s">
        <v>201</v>
      </c>
      <c r="E43" s="3" t="s">
        <v>5</v>
      </c>
      <c r="F43" s="3" t="s">
        <v>12</v>
      </c>
      <c r="G43" s="3" t="s">
        <v>41</v>
      </c>
      <c r="H43" s="3" t="s">
        <v>202</v>
      </c>
      <c r="I43" s="3" t="s">
        <v>203</v>
      </c>
      <c r="J43" s="3">
        <v>50</v>
      </c>
      <c r="K43" s="3">
        <v>500</v>
      </c>
    </row>
    <row r="44" spans="1:11" ht="15">
      <c r="A44" s="3" t="s">
        <v>204</v>
      </c>
      <c r="B44" s="3" t="s">
        <v>131</v>
      </c>
      <c r="C44" s="3"/>
      <c r="D44" s="3" t="s">
        <v>205</v>
      </c>
      <c r="E44" s="3" t="s">
        <v>5</v>
      </c>
      <c r="F44" s="3" t="s">
        <v>12</v>
      </c>
      <c r="G44" s="3" t="s">
        <v>41</v>
      </c>
      <c r="H44" s="3" t="s">
        <v>206</v>
      </c>
      <c r="I44" s="3" t="s">
        <v>207</v>
      </c>
      <c r="J44" s="3">
        <v>100</v>
      </c>
      <c r="K44" s="3">
        <v>1000</v>
      </c>
    </row>
    <row r="45" spans="1:11" ht="15">
      <c r="A45" s="3" t="s">
        <v>208</v>
      </c>
      <c r="B45" s="3" t="s">
        <v>141</v>
      </c>
      <c r="C45" s="3" t="s">
        <v>209</v>
      </c>
      <c r="D45" s="3" t="s">
        <v>210</v>
      </c>
      <c r="E45" s="3" t="s">
        <v>5</v>
      </c>
      <c r="F45" s="3" t="s">
        <v>12</v>
      </c>
      <c r="G45" s="3" t="s">
        <v>41</v>
      </c>
      <c r="H45" s="3" t="s">
        <v>83</v>
      </c>
      <c r="I45" s="3" t="s">
        <v>211</v>
      </c>
      <c r="J45" s="3">
        <v>100</v>
      </c>
      <c r="K45" s="3">
        <v>1000</v>
      </c>
    </row>
    <row r="46" spans="1:11" ht="15">
      <c r="A46" s="3" t="s">
        <v>212</v>
      </c>
      <c r="B46" s="3" t="s">
        <v>213</v>
      </c>
      <c r="C46" s="3" t="s">
        <v>214</v>
      </c>
      <c r="D46" s="3" t="s">
        <v>215</v>
      </c>
      <c r="E46" s="3" t="s">
        <v>5</v>
      </c>
      <c r="F46" s="3" t="s">
        <v>12</v>
      </c>
      <c r="G46" s="3" t="s">
        <v>41</v>
      </c>
      <c r="H46" s="3" t="s">
        <v>216</v>
      </c>
      <c r="I46" s="3" t="s">
        <v>217</v>
      </c>
      <c r="J46" s="3">
        <v>50</v>
      </c>
      <c r="K46" s="3">
        <v>500</v>
      </c>
    </row>
    <row r="47" spans="1:11" ht="15">
      <c r="A47" s="3" t="s">
        <v>218</v>
      </c>
      <c r="B47" s="3" t="s">
        <v>219</v>
      </c>
      <c r="C47" s="3" t="s">
        <v>220</v>
      </c>
      <c r="D47" s="3" t="s">
        <v>221</v>
      </c>
      <c r="E47" s="3" t="s">
        <v>5</v>
      </c>
      <c r="F47" s="3" t="s">
        <v>12</v>
      </c>
      <c r="G47" s="3" t="s">
        <v>41</v>
      </c>
      <c r="H47" s="3" t="s">
        <v>216</v>
      </c>
      <c r="I47" s="3" t="s">
        <v>222</v>
      </c>
      <c r="J47" s="3">
        <v>100</v>
      </c>
      <c r="K47" s="3">
        <v>1000</v>
      </c>
    </row>
    <row r="48" spans="1:11" ht="15">
      <c r="A48" s="3" t="s">
        <v>223</v>
      </c>
      <c r="B48" s="3" t="s">
        <v>220</v>
      </c>
      <c r="C48" s="3" t="s">
        <v>224</v>
      </c>
      <c r="D48" s="3" t="s">
        <v>225</v>
      </c>
      <c r="E48" s="3" t="s">
        <v>5</v>
      </c>
      <c r="F48" s="3" t="s">
        <v>12</v>
      </c>
      <c r="G48" s="3" t="s">
        <v>41</v>
      </c>
      <c r="H48" s="3" t="s">
        <v>216</v>
      </c>
      <c r="I48" s="3" t="s">
        <v>226</v>
      </c>
      <c r="J48" s="3">
        <v>150</v>
      </c>
      <c r="K48" s="3">
        <v>1500</v>
      </c>
    </row>
    <row r="49" spans="1:11" ht="15">
      <c r="A49" s="3" t="s">
        <v>227</v>
      </c>
      <c r="B49" s="3" t="s">
        <v>39</v>
      </c>
      <c r="C49" s="3"/>
      <c r="D49" s="3" t="s">
        <v>228</v>
      </c>
      <c r="E49" s="3" t="s">
        <v>5</v>
      </c>
      <c r="F49" s="3" t="s">
        <v>12</v>
      </c>
      <c r="G49" s="3" t="s">
        <v>41</v>
      </c>
      <c r="H49" s="3"/>
      <c r="I49" s="3" t="s">
        <v>229</v>
      </c>
      <c r="J49" s="3">
        <v>50</v>
      </c>
      <c r="K49" s="3">
        <v>500</v>
      </c>
    </row>
    <row r="50" spans="1:11" ht="15">
      <c r="A50" s="3" t="s">
        <v>230</v>
      </c>
      <c r="B50" s="3" t="s">
        <v>231</v>
      </c>
      <c r="C50" s="3"/>
      <c r="D50" s="3" t="s">
        <v>232</v>
      </c>
      <c r="E50" s="3" t="s">
        <v>5</v>
      </c>
      <c r="F50" s="3" t="s">
        <v>12</v>
      </c>
      <c r="G50" s="3" t="s">
        <v>13</v>
      </c>
      <c r="H50" s="3"/>
      <c r="I50" s="3" t="s">
        <v>233</v>
      </c>
      <c r="J50" s="3">
        <v>100</v>
      </c>
      <c r="K50" s="3">
        <v>1000</v>
      </c>
    </row>
    <row r="51" spans="1:11" ht="15">
      <c r="A51" s="3" t="s">
        <v>160</v>
      </c>
      <c r="B51" s="3" t="s">
        <v>234</v>
      </c>
      <c r="C51" s="3" t="s">
        <v>235</v>
      </c>
      <c r="D51" s="3" t="s">
        <v>236</v>
      </c>
      <c r="E51" s="3" t="s">
        <v>5</v>
      </c>
      <c r="F51" s="3" t="s">
        <v>12</v>
      </c>
      <c r="G51" s="3" t="s">
        <v>41</v>
      </c>
      <c r="H51" s="3" t="s">
        <v>216</v>
      </c>
      <c r="I51" s="3" t="s">
        <v>237</v>
      </c>
      <c r="J51" s="3">
        <v>50</v>
      </c>
      <c r="K51" s="3">
        <v>500</v>
      </c>
    </row>
    <row r="52" spans="1:11" ht="15">
      <c r="A52" s="3" t="s">
        <v>238</v>
      </c>
      <c r="B52" s="3" t="s">
        <v>239</v>
      </c>
      <c r="C52" s="3" t="s">
        <v>240</v>
      </c>
      <c r="D52" s="3" t="s">
        <v>241</v>
      </c>
      <c r="E52" s="3" t="s">
        <v>5</v>
      </c>
      <c r="F52" s="3" t="s">
        <v>12</v>
      </c>
      <c r="G52" s="3" t="s">
        <v>41</v>
      </c>
      <c r="H52" s="3"/>
      <c r="I52" s="3" t="s">
        <v>242</v>
      </c>
      <c r="J52" s="3">
        <v>50</v>
      </c>
      <c r="K52" s="3">
        <v>500</v>
      </c>
    </row>
    <row r="53" spans="1:11" ht="15">
      <c r="A53" s="3" t="s">
        <v>243</v>
      </c>
      <c r="B53" s="3"/>
      <c r="C53" s="3"/>
      <c r="D53" s="3" t="s">
        <v>244</v>
      </c>
      <c r="E53" s="3" t="s">
        <v>5</v>
      </c>
      <c r="F53" s="3" t="s">
        <v>12</v>
      </c>
      <c r="G53" s="3" t="s">
        <v>41</v>
      </c>
      <c r="H53" s="3"/>
      <c r="I53" s="3" t="s">
        <v>245</v>
      </c>
      <c r="J53" s="3">
        <v>50</v>
      </c>
      <c r="K53" s="3">
        <v>500</v>
      </c>
    </row>
    <row r="54" spans="1:11" ht="15">
      <c r="A54" s="3" t="s">
        <v>246</v>
      </c>
      <c r="B54" s="3"/>
      <c r="C54" s="3"/>
      <c r="D54" s="3" t="s">
        <v>247</v>
      </c>
      <c r="E54" s="3" t="s">
        <v>5</v>
      </c>
      <c r="F54" s="3" t="s">
        <v>12</v>
      </c>
      <c r="G54" s="3" t="s">
        <v>118</v>
      </c>
      <c r="H54" s="3"/>
      <c r="I54" s="3" t="s">
        <v>248</v>
      </c>
      <c r="J54" s="3">
        <v>1000</v>
      </c>
      <c r="K54" s="3">
        <v>10000</v>
      </c>
    </row>
    <row r="55" spans="1:11" ht="15">
      <c r="A55" s="3" t="s">
        <v>249</v>
      </c>
      <c r="B55" s="3"/>
      <c r="C55" s="3"/>
      <c r="D55" s="3" t="s">
        <v>250</v>
      </c>
      <c r="E55" s="3" t="s">
        <v>5</v>
      </c>
      <c r="F55" s="3" t="s">
        <v>12</v>
      </c>
      <c r="G55" s="3" t="s">
        <v>251</v>
      </c>
      <c r="H55" s="3" t="s">
        <v>252</v>
      </c>
      <c r="I55" s="3" t="s">
        <v>253</v>
      </c>
      <c r="J55" s="3">
        <v>50</v>
      </c>
      <c r="K55" s="3">
        <v>500</v>
      </c>
    </row>
    <row r="56" spans="1:11" ht="15">
      <c r="A56" s="3" t="s">
        <v>254</v>
      </c>
      <c r="B56" s="3" t="s">
        <v>255</v>
      </c>
      <c r="C56" s="3"/>
      <c r="D56" s="3" t="s">
        <v>256</v>
      </c>
      <c r="E56" s="3" t="s">
        <v>5</v>
      </c>
      <c r="F56" s="3" t="s">
        <v>12</v>
      </c>
      <c r="G56" s="3" t="s">
        <v>251</v>
      </c>
      <c r="H56" s="3" t="s">
        <v>257</v>
      </c>
      <c r="I56" s="3" t="s">
        <v>258</v>
      </c>
      <c r="J56" s="3">
        <v>100</v>
      </c>
      <c r="K56" s="3">
        <v>1000</v>
      </c>
    </row>
    <row r="57" spans="1:11" ht="15">
      <c r="A57" s="3" t="s">
        <v>259</v>
      </c>
      <c r="B57" s="3"/>
      <c r="C57" s="3"/>
      <c r="D57" s="3" t="s">
        <v>260</v>
      </c>
      <c r="E57" s="3" t="s">
        <v>5</v>
      </c>
      <c r="F57" s="3" t="s">
        <v>12</v>
      </c>
      <c r="G57" s="3" t="s">
        <v>41</v>
      </c>
      <c r="H57" s="3" t="s">
        <v>261</v>
      </c>
      <c r="I57" s="3" t="s">
        <v>262</v>
      </c>
      <c r="J57" s="3">
        <v>100</v>
      </c>
      <c r="K57" s="3">
        <v>1000</v>
      </c>
    </row>
    <row r="58" spans="1:11" ht="15">
      <c r="A58" s="3" t="s">
        <v>263</v>
      </c>
      <c r="B58" s="3" t="s">
        <v>264</v>
      </c>
      <c r="C58" s="3"/>
      <c r="D58" s="3" t="s">
        <v>265</v>
      </c>
      <c r="E58" s="3" t="s">
        <v>5</v>
      </c>
      <c r="F58" s="3" t="s">
        <v>12</v>
      </c>
      <c r="G58" s="3" t="s">
        <v>251</v>
      </c>
      <c r="H58" s="3" t="s">
        <v>266</v>
      </c>
      <c r="I58" s="3" t="s">
        <v>267</v>
      </c>
      <c r="J58" s="3">
        <v>50</v>
      </c>
      <c r="K58" s="3">
        <v>500</v>
      </c>
    </row>
    <row r="59" spans="1:11" ht="15">
      <c r="A59" s="3" t="s">
        <v>268</v>
      </c>
      <c r="B59" s="3"/>
      <c r="C59" s="3"/>
      <c r="D59" s="3" t="s">
        <v>269</v>
      </c>
      <c r="E59" s="3" t="s">
        <v>5</v>
      </c>
      <c r="F59" s="3" t="s">
        <v>12</v>
      </c>
      <c r="G59" s="3" t="s">
        <v>251</v>
      </c>
      <c r="H59" s="3" t="s">
        <v>252</v>
      </c>
      <c r="I59" s="3" t="s">
        <v>270</v>
      </c>
      <c r="J59" s="3">
        <v>50</v>
      </c>
      <c r="K59" s="3">
        <v>500</v>
      </c>
    </row>
    <row r="60" spans="1:11" ht="15">
      <c r="A60" s="3" t="s">
        <v>271</v>
      </c>
      <c r="B60" s="3" t="s">
        <v>272</v>
      </c>
      <c r="C60" s="3"/>
      <c r="D60" s="3" t="s">
        <v>273</v>
      </c>
      <c r="E60" s="3" t="s">
        <v>5</v>
      </c>
      <c r="F60" s="3" t="s">
        <v>91</v>
      </c>
      <c r="G60" s="3" t="s">
        <v>92</v>
      </c>
      <c r="H60" s="3" t="s">
        <v>274</v>
      </c>
      <c r="I60" s="3" t="s">
        <v>275</v>
      </c>
      <c r="J60" s="3">
        <v>50</v>
      </c>
      <c r="K60" s="3">
        <v>500</v>
      </c>
    </row>
    <row r="61" spans="1:11" ht="15">
      <c r="A61" s="3" t="s">
        <v>276</v>
      </c>
      <c r="B61" s="3" t="s">
        <v>39</v>
      </c>
      <c r="C61" s="3" t="s">
        <v>277</v>
      </c>
      <c r="D61" s="3" t="s">
        <v>278</v>
      </c>
      <c r="E61" s="3" t="s">
        <v>5</v>
      </c>
      <c r="F61" s="3" t="s">
        <v>12</v>
      </c>
      <c r="G61" s="3" t="s">
        <v>41</v>
      </c>
      <c r="H61" s="3" t="s">
        <v>279</v>
      </c>
      <c r="I61" s="3" t="s">
        <v>280</v>
      </c>
      <c r="J61" s="3">
        <v>100</v>
      </c>
      <c r="K61" s="3">
        <v>1000</v>
      </c>
    </row>
    <row r="62" spans="1:11" ht="15">
      <c r="A62" s="3" t="s">
        <v>281</v>
      </c>
      <c r="B62" s="3" t="s">
        <v>282</v>
      </c>
      <c r="C62" s="3" t="s">
        <v>283</v>
      </c>
      <c r="D62" s="3" t="s">
        <v>284</v>
      </c>
      <c r="E62" s="3" t="s">
        <v>5</v>
      </c>
      <c r="F62" s="3" t="s">
        <v>12</v>
      </c>
      <c r="G62" s="3" t="s">
        <v>285</v>
      </c>
      <c r="H62" s="3" t="s">
        <v>286</v>
      </c>
      <c r="I62" s="3" t="s">
        <v>287</v>
      </c>
      <c r="J62" s="3">
        <v>50</v>
      </c>
      <c r="K62" s="3">
        <v>500</v>
      </c>
    </row>
    <row r="63" spans="1:11" ht="15">
      <c r="A63" s="3" t="s">
        <v>288</v>
      </c>
      <c r="B63" s="3"/>
      <c r="C63" s="3"/>
      <c r="D63" s="3" t="s">
        <v>289</v>
      </c>
      <c r="E63" s="3" t="s">
        <v>5</v>
      </c>
      <c r="F63" s="3" t="s">
        <v>76</v>
      </c>
      <c r="G63" s="3" t="s">
        <v>290</v>
      </c>
      <c r="H63" s="3" t="s">
        <v>291</v>
      </c>
      <c r="I63" s="3" t="s">
        <v>292</v>
      </c>
      <c r="J63" s="3">
        <v>50</v>
      </c>
      <c r="K63" s="3">
        <v>500</v>
      </c>
    </row>
    <row r="64" spans="1:11" ht="15">
      <c r="A64" s="3" t="s">
        <v>293</v>
      </c>
      <c r="B64" s="3"/>
      <c r="C64" s="3"/>
      <c r="D64" s="3" t="s">
        <v>294</v>
      </c>
      <c r="E64" s="3" t="s">
        <v>5</v>
      </c>
      <c r="F64" s="3" t="s">
        <v>12</v>
      </c>
      <c r="G64" s="3" t="s">
        <v>41</v>
      </c>
      <c r="H64" s="3"/>
      <c r="I64" s="3" t="s">
        <v>295</v>
      </c>
      <c r="J64" s="3">
        <v>100</v>
      </c>
      <c r="K64" s="3">
        <v>1000</v>
      </c>
    </row>
    <row r="65" spans="1:11" ht="15">
      <c r="A65" s="3" t="s">
        <v>296</v>
      </c>
      <c r="B65" s="3"/>
      <c r="C65" s="3"/>
      <c r="D65" s="3" t="s">
        <v>297</v>
      </c>
      <c r="E65" s="3" t="s">
        <v>5</v>
      </c>
      <c r="F65" s="3" t="s">
        <v>12</v>
      </c>
      <c r="G65" s="3" t="s">
        <v>41</v>
      </c>
      <c r="H65" s="3" t="s">
        <v>298</v>
      </c>
      <c r="I65" s="3" t="s">
        <v>299</v>
      </c>
      <c r="J65" s="3">
        <v>50</v>
      </c>
      <c r="K65" s="3">
        <v>500</v>
      </c>
    </row>
    <row r="66" spans="1:11" ht="15">
      <c r="A66" s="3" t="s">
        <v>300</v>
      </c>
      <c r="B66" s="3"/>
      <c r="C66" s="3"/>
      <c r="D66" s="3" t="s">
        <v>301</v>
      </c>
      <c r="E66" s="3" t="s">
        <v>5</v>
      </c>
      <c r="F66" s="3" t="s">
        <v>12</v>
      </c>
      <c r="G66" s="3" t="s">
        <v>41</v>
      </c>
      <c r="H66" s="3" t="s">
        <v>302</v>
      </c>
      <c r="I66" s="3" t="s">
        <v>303</v>
      </c>
      <c r="J66" s="3">
        <v>100</v>
      </c>
      <c r="K66" s="3">
        <v>1000</v>
      </c>
    </row>
    <row r="67" spans="1:11" ht="15">
      <c r="A67" s="3" t="s">
        <v>304</v>
      </c>
      <c r="B67" s="3"/>
      <c r="C67" s="3"/>
      <c r="D67" s="3" t="s">
        <v>305</v>
      </c>
      <c r="E67" s="3" t="s">
        <v>5</v>
      </c>
      <c r="F67" s="3" t="s">
        <v>12</v>
      </c>
      <c r="G67" s="3" t="s">
        <v>41</v>
      </c>
      <c r="H67" s="3" t="s">
        <v>306</v>
      </c>
      <c r="I67" s="3" t="s">
        <v>307</v>
      </c>
      <c r="J67" s="3">
        <v>100</v>
      </c>
      <c r="K67" s="3">
        <v>1000</v>
      </c>
    </row>
    <row r="68" spans="1:11" ht="15">
      <c r="A68" s="3" t="s">
        <v>308</v>
      </c>
      <c r="B68" s="3" t="s">
        <v>309</v>
      </c>
      <c r="C68" s="3"/>
      <c r="D68" s="3" t="s">
        <v>305</v>
      </c>
      <c r="E68" s="3" t="s">
        <v>5</v>
      </c>
      <c r="F68" s="3" t="s">
        <v>12</v>
      </c>
      <c r="G68" s="3" t="s">
        <v>41</v>
      </c>
      <c r="H68" s="3" t="s">
        <v>306</v>
      </c>
      <c r="I68" s="3" t="s">
        <v>310</v>
      </c>
      <c r="J68" s="3">
        <v>50</v>
      </c>
      <c r="K68" s="3">
        <v>500</v>
      </c>
    </row>
    <row r="69" spans="1:11" ht="15">
      <c r="A69" s="3" t="s">
        <v>311</v>
      </c>
      <c r="B69" s="3" t="s">
        <v>148</v>
      </c>
      <c r="C69" s="3"/>
      <c r="D69" s="3" t="s">
        <v>312</v>
      </c>
      <c r="E69" s="3" t="s">
        <v>5</v>
      </c>
      <c r="F69" s="3" t="s">
        <v>12</v>
      </c>
      <c r="G69" s="3" t="s">
        <v>41</v>
      </c>
      <c r="H69" s="3" t="s">
        <v>313</v>
      </c>
      <c r="I69" s="3" t="s">
        <v>314</v>
      </c>
      <c r="J69" s="3">
        <v>100</v>
      </c>
      <c r="K69" s="3">
        <v>1000</v>
      </c>
    </row>
    <row r="70" spans="1:11" ht="15">
      <c r="A70" s="3" t="s">
        <v>315</v>
      </c>
      <c r="B70" s="3"/>
      <c r="C70" s="3"/>
      <c r="D70" s="3" t="s">
        <v>316</v>
      </c>
      <c r="E70" s="3" t="s">
        <v>5</v>
      </c>
      <c r="F70" s="3" t="s">
        <v>76</v>
      </c>
      <c r="G70" s="3" t="s">
        <v>290</v>
      </c>
      <c r="H70" s="3" t="s">
        <v>317</v>
      </c>
      <c r="I70" s="3" t="s">
        <v>318</v>
      </c>
      <c r="J70" s="3">
        <v>50</v>
      </c>
      <c r="K70" s="3">
        <v>500</v>
      </c>
    </row>
    <row r="71" spans="1:11" ht="15">
      <c r="A71" s="3" t="s">
        <v>319</v>
      </c>
      <c r="B71" s="3" t="s">
        <v>320</v>
      </c>
      <c r="C71" s="3"/>
      <c r="D71" s="3" t="s">
        <v>321</v>
      </c>
      <c r="E71" s="3" t="s">
        <v>5</v>
      </c>
      <c r="F71" s="3" t="s">
        <v>12</v>
      </c>
      <c r="G71" s="3" t="s">
        <v>41</v>
      </c>
      <c r="H71" s="3" t="s">
        <v>322</v>
      </c>
      <c r="I71" s="3" t="s">
        <v>323</v>
      </c>
      <c r="J71" s="3">
        <v>50</v>
      </c>
      <c r="K71" s="3">
        <v>500</v>
      </c>
    </row>
    <row r="72" spans="1:11" ht="15">
      <c r="A72" s="3" t="s">
        <v>324</v>
      </c>
      <c r="B72" s="3"/>
      <c r="C72" s="3"/>
      <c r="D72" s="3" t="s">
        <v>325</v>
      </c>
      <c r="E72" s="3" t="s">
        <v>5</v>
      </c>
      <c r="F72" s="3" t="s">
        <v>12</v>
      </c>
      <c r="G72" s="3" t="s">
        <v>41</v>
      </c>
      <c r="H72" s="3"/>
      <c r="I72" s="3" t="s">
        <v>326</v>
      </c>
      <c r="J72" s="3">
        <v>50</v>
      </c>
      <c r="K72" s="3">
        <v>500</v>
      </c>
    </row>
    <row r="73" spans="1:11" ht="15">
      <c r="A73" s="3" t="s">
        <v>327</v>
      </c>
      <c r="B73" s="3" t="s">
        <v>328</v>
      </c>
      <c r="C73" s="3"/>
      <c r="D73" s="3" t="s">
        <v>329</v>
      </c>
      <c r="E73" s="3" t="s">
        <v>5</v>
      </c>
      <c r="F73" s="3" t="s">
        <v>91</v>
      </c>
      <c r="G73" s="3" t="s">
        <v>3</v>
      </c>
      <c r="H73" s="3"/>
      <c r="I73" s="3" t="s">
        <v>330</v>
      </c>
      <c r="J73" s="3">
        <v>50</v>
      </c>
      <c r="K73" s="3">
        <v>500</v>
      </c>
    </row>
    <row r="74" spans="1:11" ht="15">
      <c r="A74" s="3" t="s">
        <v>331</v>
      </c>
      <c r="B74" s="3"/>
      <c r="C74" s="3"/>
      <c r="D74" s="3" t="s">
        <v>332</v>
      </c>
      <c r="E74" s="3" t="s">
        <v>5</v>
      </c>
      <c r="F74" s="3" t="s">
        <v>12</v>
      </c>
      <c r="G74" s="3" t="s">
        <v>41</v>
      </c>
      <c r="H74" s="3"/>
      <c r="I74" s="3" t="s">
        <v>333</v>
      </c>
      <c r="J74" s="3">
        <v>100</v>
      </c>
      <c r="K74" s="3">
        <v>1000</v>
      </c>
    </row>
    <row r="75" spans="1:11" ht="15">
      <c r="A75" s="3" t="s">
        <v>185</v>
      </c>
      <c r="B75" s="3" t="s">
        <v>186</v>
      </c>
      <c r="C75" s="3"/>
      <c r="D75" s="3" t="s">
        <v>334</v>
      </c>
      <c r="E75" s="3" t="s">
        <v>5</v>
      </c>
      <c r="F75" s="3" t="s">
        <v>12</v>
      </c>
      <c r="G75" s="3" t="s">
        <v>102</v>
      </c>
      <c r="H75" s="3"/>
      <c r="I75" s="3" t="s">
        <v>335</v>
      </c>
      <c r="J75" s="3">
        <v>100</v>
      </c>
      <c r="K75" s="3">
        <v>1000</v>
      </c>
    </row>
    <row r="76" spans="1:11" ht="15">
      <c r="A76" s="3" t="s">
        <v>336</v>
      </c>
      <c r="B76" s="3" t="s">
        <v>337</v>
      </c>
      <c r="C76" s="3"/>
      <c r="D76" s="3" t="s">
        <v>338</v>
      </c>
      <c r="E76" s="3" t="s">
        <v>5</v>
      </c>
      <c r="F76" s="3" t="s">
        <v>12</v>
      </c>
      <c r="G76" s="3" t="s">
        <v>41</v>
      </c>
      <c r="H76" s="3" t="s">
        <v>202</v>
      </c>
      <c r="I76" s="3" t="s">
        <v>339</v>
      </c>
      <c r="J76" s="3">
        <v>50</v>
      </c>
      <c r="K76" s="3">
        <v>500</v>
      </c>
    </row>
    <row r="77" spans="1:11" ht="15">
      <c r="A77" s="3" t="s">
        <v>340</v>
      </c>
      <c r="B77" s="3" t="s">
        <v>62</v>
      </c>
      <c r="C77" s="3" t="s">
        <v>341</v>
      </c>
      <c r="D77" s="3" t="s">
        <v>342</v>
      </c>
      <c r="E77" s="3" t="s">
        <v>5</v>
      </c>
      <c r="F77" s="3" t="s">
        <v>12</v>
      </c>
      <c r="G77" s="3" t="s">
        <v>41</v>
      </c>
      <c r="H77" s="3" t="s">
        <v>298</v>
      </c>
      <c r="I77" s="3" t="s">
        <v>343</v>
      </c>
      <c r="J77" s="3">
        <v>100</v>
      </c>
      <c r="K77" s="3">
        <v>1000</v>
      </c>
    </row>
    <row r="78" spans="1:11" ht="15">
      <c r="A78" s="3" t="s">
        <v>185</v>
      </c>
      <c r="B78" s="3" t="s">
        <v>344</v>
      </c>
      <c r="C78" s="3"/>
      <c r="D78" s="3" t="s">
        <v>345</v>
      </c>
      <c r="E78" s="3" t="s">
        <v>5</v>
      </c>
      <c r="F78" s="3" t="s">
        <v>12</v>
      </c>
      <c r="G78" s="3" t="s">
        <v>346</v>
      </c>
      <c r="H78" s="3" t="s">
        <v>347</v>
      </c>
      <c r="I78" s="3" t="s">
        <v>348</v>
      </c>
      <c r="J78" s="3">
        <v>500</v>
      </c>
      <c r="K78" s="3">
        <v>5000</v>
      </c>
    </row>
    <row r="79" spans="1:11" ht="15">
      <c r="A79" s="3" t="s">
        <v>349</v>
      </c>
      <c r="B79" s="3" t="s">
        <v>282</v>
      </c>
      <c r="C79" s="3" t="s">
        <v>62</v>
      </c>
      <c r="D79" s="3" t="s">
        <v>350</v>
      </c>
      <c r="E79" s="3" t="s">
        <v>351</v>
      </c>
      <c r="F79" s="3" t="s">
        <v>3</v>
      </c>
      <c r="G79" s="3" t="s">
        <v>3</v>
      </c>
      <c r="H79" s="3"/>
      <c r="I79" s="3" t="s">
        <v>352</v>
      </c>
      <c r="J79" s="3">
        <v>500</v>
      </c>
      <c r="K79" s="3">
        <v>5000</v>
      </c>
    </row>
    <row r="80" spans="1:11" ht="15">
      <c r="A80" s="3" t="s">
        <v>353</v>
      </c>
      <c r="B80" s="3" t="s">
        <v>354</v>
      </c>
      <c r="C80" s="3" t="s">
        <v>355</v>
      </c>
      <c r="D80" s="3" t="s">
        <v>356</v>
      </c>
      <c r="E80" s="3" t="s">
        <v>351</v>
      </c>
      <c r="F80" s="3" t="s">
        <v>3</v>
      </c>
      <c r="G80" s="3" t="s">
        <v>3</v>
      </c>
      <c r="H80" s="3"/>
      <c r="I80" s="3" t="s">
        <v>357</v>
      </c>
      <c r="J80" s="3">
        <v>250</v>
      </c>
      <c r="K80" s="3">
        <v>2500</v>
      </c>
    </row>
    <row r="81" spans="1:11" ht="15">
      <c r="A81" s="3" t="s">
        <v>358</v>
      </c>
      <c r="B81" s="3"/>
      <c r="C81" s="3"/>
      <c r="D81" s="3" t="s">
        <v>359</v>
      </c>
      <c r="E81" s="3" t="s">
        <v>5</v>
      </c>
      <c r="F81" s="3" t="s">
        <v>12</v>
      </c>
      <c r="G81" s="3" t="s">
        <v>143</v>
      </c>
      <c r="H81" s="3" t="s">
        <v>360</v>
      </c>
      <c r="I81" s="3" t="s">
        <v>361</v>
      </c>
      <c r="J81" s="3">
        <v>50</v>
      </c>
      <c r="K81" s="3">
        <v>500</v>
      </c>
    </row>
    <row r="82" spans="1:11" ht="15">
      <c r="A82" s="3" t="s">
        <v>362</v>
      </c>
      <c r="B82" s="3"/>
      <c r="C82" s="3"/>
      <c r="D82" s="3" t="s">
        <v>363</v>
      </c>
      <c r="E82" s="3" t="s">
        <v>5</v>
      </c>
      <c r="F82" s="3" t="s">
        <v>12</v>
      </c>
      <c r="G82" s="3" t="s">
        <v>118</v>
      </c>
      <c r="H82" s="3"/>
      <c r="I82" s="3" t="s">
        <v>364</v>
      </c>
      <c r="J82" s="3">
        <v>500</v>
      </c>
      <c r="K82" s="3">
        <v>5000</v>
      </c>
    </row>
    <row r="83" spans="1:11" ht="15">
      <c r="A83" s="3" t="s">
        <v>365</v>
      </c>
      <c r="B83" s="3"/>
      <c r="C83" s="3"/>
      <c r="D83" s="3" t="s">
        <v>366</v>
      </c>
      <c r="E83" s="3" t="s">
        <v>5</v>
      </c>
      <c r="F83" s="3" t="s">
        <v>12</v>
      </c>
      <c r="G83" s="3" t="s">
        <v>41</v>
      </c>
      <c r="H83" s="3" t="s">
        <v>367</v>
      </c>
      <c r="I83" s="3" t="s">
        <v>368</v>
      </c>
      <c r="J83" s="3">
        <v>100</v>
      </c>
      <c r="K83" s="3">
        <v>1000</v>
      </c>
    </row>
    <row r="84" spans="1:11" ht="15">
      <c r="A84" s="3" t="s">
        <v>369</v>
      </c>
      <c r="B84" s="3" t="s">
        <v>62</v>
      </c>
      <c r="C84" s="3" t="s">
        <v>282</v>
      </c>
      <c r="D84" s="3" t="s">
        <v>370</v>
      </c>
      <c r="E84" s="3" t="s">
        <v>5</v>
      </c>
      <c r="F84" s="3" t="s">
        <v>12</v>
      </c>
      <c r="G84" s="3" t="s">
        <v>41</v>
      </c>
      <c r="H84" s="3" t="s">
        <v>302</v>
      </c>
      <c r="I84" s="3" t="s">
        <v>371</v>
      </c>
      <c r="J84" s="3">
        <v>50</v>
      </c>
      <c r="K84" s="3">
        <v>500</v>
      </c>
    </row>
    <row r="85" spans="1:11" ht="15">
      <c r="A85" s="3" t="s">
        <v>160</v>
      </c>
      <c r="B85" s="3" t="s">
        <v>372</v>
      </c>
      <c r="C85" s="3"/>
      <c r="D85" s="3" t="s">
        <v>373</v>
      </c>
      <c r="E85" s="3" t="s">
        <v>5</v>
      </c>
      <c r="F85" s="3" t="s">
        <v>12</v>
      </c>
      <c r="G85" s="3" t="s">
        <v>41</v>
      </c>
      <c r="H85" s="3"/>
      <c r="I85" s="3" t="s">
        <v>374</v>
      </c>
      <c r="J85" s="3">
        <v>100</v>
      </c>
      <c r="K85" s="3">
        <v>1000</v>
      </c>
    </row>
    <row r="86" spans="1:11" ht="15">
      <c r="A86" s="3" t="s">
        <v>375</v>
      </c>
      <c r="B86" s="3" t="s">
        <v>148</v>
      </c>
      <c r="C86" s="3"/>
      <c r="D86" s="3" t="s">
        <v>376</v>
      </c>
      <c r="E86" s="3" t="s">
        <v>5</v>
      </c>
      <c r="F86" s="3" t="s">
        <v>91</v>
      </c>
      <c r="G86" s="3" t="s">
        <v>92</v>
      </c>
      <c r="H86" s="3"/>
      <c r="I86" s="3" t="s">
        <v>377</v>
      </c>
      <c r="J86" s="3">
        <v>3000</v>
      </c>
      <c r="K86" s="3">
        <v>30000</v>
      </c>
    </row>
    <row r="87" spans="1:11" ht="15">
      <c r="A87" s="3" t="s">
        <v>378</v>
      </c>
      <c r="B87" s="3" t="s">
        <v>379</v>
      </c>
      <c r="C87" s="3"/>
      <c r="D87" s="3" t="s">
        <v>380</v>
      </c>
      <c r="E87" s="3" t="s">
        <v>5</v>
      </c>
      <c r="F87" s="3" t="s">
        <v>76</v>
      </c>
      <c r="G87" s="3" t="s">
        <v>290</v>
      </c>
      <c r="H87" s="3" t="s">
        <v>381</v>
      </c>
      <c r="I87" s="3" t="s">
        <v>382</v>
      </c>
      <c r="J87" s="3">
        <v>100</v>
      </c>
      <c r="K87" s="3">
        <v>1000</v>
      </c>
    </row>
    <row r="88" spans="1:11" ht="15">
      <c r="A88" s="3" t="s">
        <v>383</v>
      </c>
      <c r="B88" s="3" t="s">
        <v>384</v>
      </c>
      <c r="C88" s="3" t="s">
        <v>385</v>
      </c>
      <c r="D88" s="3" t="s">
        <v>386</v>
      </c>
      <c r="E88" s="3" t="s">
        <v>5</v>
      </c>
      <c r="F88" s="3" t="s">
        <v>91</v>
      </c>
      <c r="G88" s="3" t="s">
        <v>92</v>
      </c>
      <c r="H88" s="3" t="s">
        <v>387</v>
      </c>
      <c r="I88" s="3" t="s">
        <v>388</v>
      </c>
      <c r="J88" s="3">
        <v>100</v>
      </c>
      <c r="K88" s="3">
        <v>1000</v>
      </c>
    </row>
    <row r="89" spans="1:11" ht="15">
      <c r="A89" s="3" t="s">
        <v>389</v>
      </c>
      <c r="B89" s="3"/>
      <c r="C89" s="3"/>
      <c r="D89" s="3" t="s">
        <v>390</v>
      </c>
      <c r="E89" s="3" t="s">
        <v>5</v>
      </c>
      <c r="F89" s="3" t="s">
        <v>12</v>
      </c>
      <c r="G89" s="3" t="s">
        <v>41</v>
      </c>
      <c r="H89" s="3" t="s">
        <v>202</v>
      </c>
      <c r="I89" s="3" t="s">
        <v>391</v>
      </c>
      <c r="J89" s="3">
        <v>500</v>
      </c>
      <c r="K89" s="3">
        <v>5000</v>
      </c>
    </row>
    <row r="90" spans="1:11" ht="15">
      <c r="A90" s="3" t="s">
        <v>392</v>
      </c>
      <c r="B90" s="3" t="s">
        <v>393</v>
      </c>
      <c r="C90" s="3"/>
      <c r="D90" s="3" t="s">
        <v>394</v>
      </c>
      <c r="E90" s="3" t="s">
        <v>5</v>
      </c>
      <c r="F90" s="3" t="s">
        <v>76</v>
      </c>
      <c r="G90" s="3" t="s">
        <v>290</v>
      </c>
      <c r="H90" s="3"/>
      <c r="I90" s="3" t="s">
        <v>395</v>
      </c>
      <c r="J90" s="3">
        <v>50</v>
      </c>
      <c r="K90" s="3">
        <v>500</v>
      </c>
    </row>
    <row r="91" spans="1:11" ht="15">
      <c r="A91" s="3" t="s">
        <v>396</v>
      </c>
      <c r="B91" s="3"/>
      <c r="C91" s="3"/>
      <c r="D91" s="3" t="s">
        <v>397</v>
      </c>
      <c r="E91" s="3" t="s">
        <v>5</v>
      </c>
      <c r="F91" s="3" t="s">
        <v>12</v>
      </c>
      <c r="G91" s="3" t="s">
        <v>118</v>
      </c>
      <c r="H91" s="3" t="s">
        <v>398</v>
      </c>
      <c r="I91" s="3" t="s">
        <v>399</v>
      </c>
      <c r="J91" s="3">
        <v>400</v>
      </c>
      <c r="K91" s="3">
        <v>4000</v>
      </c>
    </row>
    <row r="92" spans="1:11" ht="15">
      <c r="A92" s="3" t="s">
        <v>400</v>
      </c>
      <c r="B92" s="3" t="s">
        <v>401</v>
      </c>
      <c r="C92" s="3"/>
      <c r="D92" s="3" t="s">
        <v>402</v>
      </c>
      <c r="E92" s="3" t="s">
        <v>5</v>
      </c>
      <c r="F92" s="3" t="s">
        <v>12</v>
      </c>
      <c r="G92" s="3" t="s">
        <v>251</v>
      </c>
      <c r="H92" s="3" t="s">
        <v>257</v>
      </c>
      <c r="I92" s="3" t="s">
        <v>403</v>
      </c>
      <c r="J92" s="3">
        <v>100</v>
      </c>
      <c r="K92" s="3">
        <v>1000</v>
      </c>
    </row>
    <row r="93" spans="1:11" ht="15">
      <c r="A93" s="3" t="s">
        <v>404</v>
      </c>
      <c r="B93" s="3"/>
      <c r="C93" s="3"/>
      <c r="D93" s="3" t="s">
        <v>405</v>
      </c>
      <c r="E93" s="3" t="s">
        <v>5</v>
      </c>
      <c r="F93" s="3" t="s">
        <v>12</v>
      </c>
      <c r="G93" s="3" t="s">
        <v>41</v>
      </c>
      <c r="H93" s="3"/>
      <c r="I93" s="3" t="s">
        <v>406</v>
      </c>
      <c r="J93" s="3">
        <v>100</v>
      </c>
      <c r="K93" s="3">
        <v>1000</v>
      </c>
    </row>
    <row r="94" spans="1:11" ht="15">
      <c r="A94" s="3" t="s">
        <v>407</v>
      </c>
      <c r="B94" s="3" t="s">
        <v>408</v>
      </c>
      <c r="C94" s="3"/>
      <c r="D94" s="3" t="s">
        <v>409</v>
      </c>
      <c r="E94" s="3" t="s">
        <v>5</v>
      </c>
      <c r="F94" s="3" t="s">
        <v>12</v>
      </c>
      <c r="G94" s="3" t="s">
        <v>41</v>
      </c>
      <c r="H94" s="3"/>
      <c r="I94" s="3" t="s">
        <v>410</v>
      </c>
      <c r="J94" s="3">
        <v>50</v>
      </c>
      <c r="K94" s="3">
        <v>500</v>
      </c>
    </row>
    <row r="95" spans="1:11" ht="15">
      <c r="A95" s="3" t="s">
        <v>411</v>
      </c>
      <c r="B95" s="3" t="s">
        <v>412</v>
      </c>
      <c r="C95" s="3"/>
      <c r="D95" s="3" t="s">
        <v>413</v>
      </c>
      <c r="E95" s="3" t="s">
        <v>5</v>
      </c>
      <c r="F95" s="3" t="s">
        <v>12</v>
      </c>
      <c r="G95" s="3" t="s">
        <v>41</v>
      </c>
      <c r="H95" s="3" t="s">
        <v>414</v>
      </c>
      <c r="I95" s="3" t="s">
        <v>415</v>
      </c>
      <c r="J95" s="3">
        <v>50</v>
      </c>
      <c r="K95" s="3">
        <v>500</v>
      </c>
    </row>
    <row r="96" spans="1:11" ht="15">
      <c r="A96" s="3" t="s">
        <v>416</v>
      </c>
      <c r="B96" s="3" t="s">
        <v>417</v>
      </c>
      <c r="C96" s="3"/>
      <c r="D96" s="3" t="s">
        <v>418</v>
      </c>
      <c r="E96" s="3" t="s">
        <v>5</v>
      </c>
      <c r="F96" s="3" t="s">
        <v>419</v>
      </c>
      <c r="G96" s="3" t="s">
        <v>420</v>
      </c>
      <c r="H96" s="3" t="s">
        <v>421</v>
      </c>
      <c r="I96" s="3" t="s">
        <v>422</v>
      </c>
      <c r="J96" s="3">
        <v>500</v>
      </c>
      <c r="K96" s="3">
        <v>5000</v>
      </c>
    </row>
    <row r="97" spans="1:11" ht="15">
      <c r="A97" s="3" t="s">
        <v>423</v>
      </c>
      <c r="B97" s="3" t="s">
        <v>424</v>
      </c>
      <c r="C97" s="3" t="s">
        <v>425</v>
      </c>
      <c r="D97" s="3" t="s">
        <v>426</v>
      </c>
      <c r="E97" s="3" t="s">
        <v>5</v>
      </c>
      <c r="F97" s="3" t="s">
        <v>6</v>
      </c>
      <c r="G97" s="3" t="s">
        <v>7</v>
      </c>
      <c r="H97" s="3" t="s">
        <v>427</v>
      </c>
      <c r="I97" s="3" t="s">
        <v>428</v>
      </c>
      <c r="J97" s="3">
        <v>100</v>
      </c>
      <c r="K97" s="3">
        <v>1000</v>
      </c>
    </row>
    <row r="98" spans="1:11" ht="15">
      <c r="A98" s="3" t="s">
        <v>429</v>
      </c>
      <c r="B98" s="3" t="s">
        <v>430</v>
      </c>
      <c r="C98" s="3" t="s">
        <v>431</v>
      </c>
      <c r="D98" s="3" t="s">
        <v>432</v>
      </c>
      <c r="E98" s="3" t="s">
        <v>5</v>
      </c>
      <c r="F98" s="3" t="s">
        <v>6</v>
      </c>
      <c r="G98" s="3" t="s">
        <v>7</v>
      </c>
      <c r="H98" s="3" t="s">
        <v>433</v>
      </c>
      <c r="I98" s="3" t="s">
        <v>434</v>
      </c>
      <c r="J98" s="3">
        <v>50</v>
      </c>
      <c r="K98" s="3">
        <v>500</v>
      </c>
    </row>
    <row r="99" spans="1:11" ht="15">
      <c r="A99" s="3" t="s">
        <v>435</v>
      </c>
      <c r="B99" s="3" t="s">
        <v>39</v>
      </c>
      <c r="C99" s="3" t="s">
        <v>436</v>
      </c>
      <c r="D99" s="3" t="s">
        <v>437</v>
      </c>
      <c r="E99" s="3" t="s">
        <v>5</v>
      </c>
      <c r="F99" s="3" t="s">
        <v>6</v>
      </c>
      <c r="G99" s="3" t="s">
        <v>7</v>
      </c>
      <c r="H99" s="3" t="s">
        <v>438</v>
      </c>
      <c r="I99" s="3" t="s">
        <v>439</v>
      </c>
      <c r="J99" s="3">
        <v>200</v>
      </c>
      <c r="K99" s="3">
        <v>2000</v>
      </c>
    </row>
    <row r="100" spans="1:11" ht="15">
      <c r="A100" s="3" t="s">
        <v>440</v>
      </c>
      <c r="B100" s="3" t="s">
        <v>441</v>
      </c>
      <c r="C100" s="3" t="s">
        <v>442</v>
      </c>
      <c r="D100" s="3" t="s">
        <v>443</v>
      </c>
      <c r="E100" s="3" t="s">
        <v>5</v>
      </c>
      <c r="F100" s="3" t="s">
        <v>6</v>
      </c>
      <c r="G100" s="3" t="s">
        <v>7</v>
      </c>
      <c r="H100" s="3" t="s">
        <v>444</v>
      </c>
      <c r="I100" s="3" t="s">
        <v>445</v>
      </c>
      <c r="J100" s="3">
        <v>50</v>
      </c>
      <c r="K100" s="3">
        <v>500</v>
      </c>
    </row>
    <row r="101" spans="1:11" ht="15">
      <c r="A101" s="3" t="s">
        <v>446</v>
      </c>
      <c r="B101" s="3" t="s">
        <v>424</v>
      </c>
      <c r="C101" s="3" t="s">
        <v>447</v>
      </c>
      <c r="D101" s="3" t="s">
        <v>448</v>
      </c>
      <c r="E101" s="3" t="s">
        <v>5</v>
      </c>
      <c r="F101" s="3" t="s">
        <v>6</v>
      </c>
      <c r="G101" s="3" t="s">
        <v>7</v>
      </c>
      <c r="H101" s="3" t="s">
        <v>449</v>
      </c>
      <c r="I101" s="3" t="s">
        <v>450</v>
      </c>
      <c r="J101" s="3">
        <v>50</v>
      </c>
      <c r="K101" s="3">
        <v>500</v>
      </c>
    </row>
    <row r="102" spans="1:11" ht="15">
      <c r="A102" s="3" t="s">
        <v>451</v>
      </c>
      <c r="B102" s="3" t="s">
        <v>452</v>
      </c>
      <c r="C102" s="3" t="s">
        <v>453</v>
      </c>
      <c r="D102" s="3" t="s">
        <v>454</v>
      </c>
      <c r="E102" s="3" t="s">
        <v>5</v>
      </c>
      <c r="F102" s="3" t="s">
        <v>6</v>
      </c>
      <c r="G102" s="3" t="s">
        <v>7</v>
      </c>
      <c r="H102" s="3" t="s">
        <v>455</v>
      </c>
      <c r="I102" s="3" t="s">
        <v>456</v>
      </c>
      <c r="J102" s="3">
        <v>50</v>
      </c>
      <c r="K102" s="3">
        <v>500</v>
      </c>
    </row>
    <row r="103" spans="1:11" ht="15">
      <c r="A103" s="3" t="s">
        <v>457</v>
      </c>
      <c r="B103" s="3" t="s">
        <v>458</v>
      </c>
      <c r="C103" s="3" t="s">
        <v>459</v>
      </c>
      <c r="D103" s="3" t="s">
        <v>460</v>
      </c>
      <c r="E103" s="3" t="s">
        <v>5</v>
      </c>
      <c r="F103" s="3" t="s">
        <v>419</v>
      </c>
      <c r="G103" s="3" t="s">
        <v>3</v>
      </c>
      <c r="H103" s="3"/>
      <c r="I103" s="3" t="s">
        <v>461</v>
      </c>
      <c r="J103" s="3">
        <v>50</v>
      </c>
      <c r="K103" s="3">
        <v>500</v>
      </c>
    </row>
    <row r="104" spans="1:11" ht="15">
      <c r="A104" s="3" t="s">
        <v>462</v>
      </c>
      <c r="B104" s="3" t="s">
        <v>463</v>
      </c>
      <c r="C104" s="3" t="s">
        <v>464</v>
      </c>
      <c r="D104" s="3" t="s">
        <v>465</v>
      </c>
      <c r="E104" s="3" t="s">
        <v>5</v>
      </c>
      <c r="F104" s="3" t="s">
        <v>6</v>
      </c>
      <c r="G104" s="3" t="s">
        <v>7</v>
      </c>
      <c r="H104" s="3" t="s">
        <v>466</v>
      </c>
      <c r="I104" s="3" t="s">
        <v>467</v>
      </c>
      <c r="J104" s="3">
        <v>100</v>
      </c>
      <c r="K104" s="3">
        <v>1000</v>
      </c>
    </row>
    <row r="105" spans="1:11" ht="15">
      <c r="A105" s="3" t="s">
        <v>468</v>
      </c>
      <c r="B105" s="3" t="s">
        <v>469</v>
      </c>
      <c r="C105" s="3"/>
      <c r="D105" s="3" t="s">
        <v>470</v>
      </c>
      <c r="E105" s="3" t="s">
        <v>5</v>
      </c>
      <c r="F105" s="3" t="s">
        <v>91</v>
      </c>
      <c r="G105" s="3" t="s">
        <v>92</v>
      </c>
      <c r="H105" s="3" t="s">
        <v>471</v>
      </c>
      <c r="I105" s="3" t="s">
        <v>472</v>
      </c>
      <c r="J105" s="3">
        <v>50</v>
      </c>
      <c r="K105" s="3">
        <v>500</v>
      </c>
    </row>
    <row r="106" spans="1:11" ht="15">
      <c r="A106" s="3" t="s">
        <v>473</v>
      </c>
      <c r="B106" s="3" t="s">
        <v>474</v>
      </c>
      <c r="C106" s="3" t="s">
        <v>475</v>
      </c>
      <c r="D106" s="3" t="s">
        <v>476</v>
      </c>
      <c r="E106" s="3" t="s">
        <v>5</v>
      </c>
      <c r="F106" s="3" t="s">
        <v>6</v>
      </c>
      <c r="G106" s="3" t="s">
        <v>7</v>
      </c>
      <c r="H106" s="3"/>
      <c r="I106" s="3" t="s">
        <v>477</v>
      </c>
      <c r="J106" s="3">
        <v>150</v>
      </c>
      <c r="K106" s="3">
        <v>1500</v>
      </c>
    </row>
    <row r="107" spans="1:11" ht="15">
      <c r="A107" s="3" t="s">
        <v>478</v>
      </c>
      <c r="B107" s="3" t="s">
        <v>479</v>
      </c>
      <c r="C107" s="3" t="s">
        <v>475</v>
      </c>
      <c r="D107" s="3" t="s">
        <v>480</v>
      </c>
      <c r="E107" s="3" t="s">
        <v>5</v>
      </c>
      <c r="F107" s="3" t="s">
        <v>6</v>
      </c>
      <c r="G107" s="3" t="s">
        <v>7</v>
      </c>
      <c r="H107" s="3"/>
      <c r="I107" s="3" t="s">
        <v>481</v>
      </c>
      <c r="J107" s="3">
        <v>150</v>
      </c>
      <c r="K107" s="3">
        <v>1500</v>
      </c>
    </row>
    <row r="108" spans="1:11" ht="15">
      <c r="A108" s="3" t="s">
        <v>482</v>
      </c>
      <c r="B108" s="3" t="s">
        <v>483</v>
      </c>
      <c r="C108" s="3"/>
      <c r="D108" s="3" t="s">
        <v>484</v>
      </c>
      <c r="E108" s="3" t="s">
        <v>5</v>
      </c>
      <c r="F108" s="3" t="s">
        <v>12</v>
      </c>
      <c r="G108" s="3" t="s">
        <v>41</v>
      </c>
      <c r="H108" s="3"/>
      <c r="I108" s="3" t="s">
        <v>485</v>
      </c>
      <c r="J108" s="3">
        <v>50</v>
      </c>
      <c r="K108" s="3">
        <v>500</v>
      </c>
    </row>
    <row r="109" spans="1:11" ht="15">
      <c r="A109" s="3" t="s">
        <v>486</v>
      </c>
      <c r="B109" s="3" t="s">
        <v>487</v>
      </c>
      <c r="C109" s="3" t="s">
        <v>488</v>
      </c>
      <c r="D109" s="3" t="s">
        <v>489</v>
      </c>
      <c r="E109" s="3" t="s">
        <v>5</v>
      </c>
      <c r="F109" s="3" t="s">
        <v>6</v>
      </c>
      <c r="G109" s="3" t="s">
        <v>7</v>
      </c>
      <c r="H109" s="3"/>
      <c r="I109" s="3" t="s">
        <v>490</v>
      </c>
      <c r="J109" s="3">
        <v>50</v>
      </c>
      <c r="K109" s="3">
        <v>500</v>
      </c>
    </row>
    <row r="110" spans="1:11" ht="15">
      <c r="A110" s="3" t="s">
        <v>491</v>
      </c>
      <c r="B110" s="3" t="s">
        <v>492</v>
      </c>
      <c r="C110" s="3"/>
      <c r="D110" s="3" t="s">
        <v>493</v>
      </c>
      <c r="E110" s="3" t="s">
        <v>5</v>
      </c>
      <c r="F110" s="3" t="s">
        <v>6</v>
      </c>
      <c r="G110" s="3" t="s">
        <v>7</v>
      </c>
      <c r="H110" s="3" t="s">
        <v>494</v>
      </c>
      <c r="I110" s="3" t="s">
        <v>495</v>
      </c>
      <c r="J110" s="3">
        <v>100</v>
      </c>
      <c r="K110" s="3">
        <v>1000</v>
      </c>
    </row>
    <row r="111" spans="1:11" ht="15">
      <c r="A111" s="3" t="s">
        <v>496</v>
      </c>
      <c r="B111" s="3" t="s">
        <v>497</v>
      </c>
      <c r="C111" s="3" t="s">
        <v>498</v>
      </c>
      <c r="D111" s="3" t="s">
        <v>499</v>
      </c>
      <c r="E111" s="3" t="s">
        <v>5</v>
      </c>
      <c r="F111" s="3" t="s">
        <v>6</v>
      </c>
      <c r="G111" s="3" t="s">
        <v>7</v>
      </c>
      <c r="H111" s="3"/>
      <c r="I111" s="3" t="s">
        <v>500</v>
      </c>
      <c r="J111" s="3">
        <v>100</v>
      </c>
      <c r="K111" s="3">
        <v>1000</v>
      </c>
    </row>
    <row r="112" spans="1:11" ht="15">
      <c r="A112" s="3" t="s">
        <v>501</v>
      </c>
      <c r="B112" s="3" t="s">
        <v>502</v>
      </c>
      <c r="C112" s="3" t="s">
        <v>503</v>
      </c>
      <c r="D112" s="3" t="s">
        <v>504</v>
      </c>
      <c r="E112" s="3" t="s">
        <v>5</v>
      </c>
      <c r="F112" s="3" t="s">
        <v>6</v>
      </c>
      <c r="G112" s="3" t="s">
        <v>7</v>
      </c>
      <c r="H112" s="3"/>
      <c r="I112" s="3" t="s">
        <v>505</v>
      </c>
      <c r="J112" s="3">
        <v>100</v>
      </c>
      <c r="K112" s="3">
        <v>1000</v>
      </c>
    </row>
    <row r="113" spans="1:11" ht="15">
      <c r="A113" s="3" t="s">
        <v>506</v>
      </c>
      <c r="B113" s="3" t="s">
        <v>507</v>
      </c>
      <c r="C113" s="3" t="s">
        <v>508</v>
      </c>
      <c r="D113" s="3" t="s">
        <v>509</v>
      </c>
      <c r="E113" s="3" t="s">
        <v>5</v>
      </c>
      <c r="F113" s="3" t="s">
        <v>6</v>
      </c>
      <c r="G113" s="3" t="s">
        <v>7</v>
      </c>
      <c r="H113" s="3" t="s">
        <v>510</v>
      </c>
      <c r="I113" s="3" t="s">
        <v>511</v>
      </c>
      <c r="J113" s="3">
        <v>50</v>
      </c>
      <c r="K113" s="3">
        <v>500</v>
      </c>
    </row>
    <row r="114" spans="1:11" ht="15">
      <c r="A114" s="3" t="s">
        <v>512</v>
      </c>
      <c r="B114" s="3" t="s">
        <v>199</v>
      </c>
      <c r="C114" s="3" t="s">
        <v>508</v>
      </c>
      <c r="D114" s="3" t="s">
        <v>509</v>
      </c>
      <c r="E114" s="3" t="s">
        <v>5</v>
      </c>
      <c r="F114" s="3" t="s">
        <v>6</v>
      </c>
      <c r="G114" s="3" t="s">
        <v>7</v>
      </c>
      <c r="H114" s="3" t="s">
        <v>510</v>
      </c>
      <c r="I114" s="3" t="s">
        <v>513</v>
      </c>
      <c r="J114" s="3">
        <v>50</v>
      </c>
      <c r="K114" s="3">
        <v>500</v>
      </c>
    </row>
    <row r="115" spans="1:11" ht="15">
      <c r="A115" s="3" t="s">
        <v>514</v>
      </c>
      <c r="B115" s="3"/>
      <c r="C115" s="3"/>
      <c r="D115" s="3" t="s">
        <v>515</v>
      </c>
      <c r="E115" s="3" t="s">
        <v>5</v>
      </c>
      <c r="F115" s="3" t="s">
        <v>6</v>
      </c>
      <c r="G115" s="3" t="s">
        <v>7</v>
      </c>
      <c r="H115" s="3" t="s">
        <v>516</v>
      </c>
      <c r="I115" s="3" t="s">
        <v>517</v>
      </c>
      <c r="J115" s="3">
        <v>50</v>
      </c>
      <c r="K115" s="3">
        <v>500</v>
      </c>
    </row>
    <row r="116" spans="1:11" ht="15">
      <c r="A116" s="3" t="s">
        <v>518</v>
      </c>
      <c r="B116" s="3" t="s">
        <v>519</v>
      </c>
      <c r="C116" s="3" t="s">
        <v>520</v>
      </c>
      <c r="D116" s="3" t="s">
        <v>521</v>
      </c>
      <c r="E116" s="3" t="s">
        <v>5</v>
      </c>
      <c r="F116" s="3" t="s">
        <v>6</v>
      </c>
      <c r="G116" s="3" t="s">
        <v>7</v>
      </c>
      <c r="H116" s="3" t="s">
        <v>522</v>
      </c>
      <c r="I116" s="3" t="s">
        <v>523</v>
      </c>
      <c r="J116" s="3">
        <v>100</v>
      </c>
      <c r="K116" s="3">
        <v>1000</v>
      </c>
    </row>
    <row r="117" spans="1:11" ht="15">
      <c r="A117" s="3" t="s">
        <v>524</v>
      </c>
      <c r="B117" s="3"/>
      <c r="C117" s="3"/>
      <c r="D117" s="3" t="s">
        <v>525</v>
      </c>
      <c r="E117" s="3" t="s">
        <v>5</v>
      </c>
      <c r="F117" s="3" t="s">
        <v>6</v>
      </c>
      <c r="G117" s="3" t="s">
        <v>7</v>
      </c>
      <c r="H117" s="3" t="s">
        <v>526</v>
      </c>
      <c r="I117" s="3" t="s">
        <v>527</v>
      </c>
      <c r="J117" s="3">
        <v>50</v>
      </c>
      <c r="K117" s="3">
        <v>500</v>
      </c>
    </row>
    <row r="118" spans="1:11" ht="15">
      <c r="A118" s="3" t="s">
        <v>528</v>
      </c>
      <c r="B118" s="3" t="s">
        <v>529</v>
      </c>
      <c r="C118" s="3" t="s">
        <v>530</v>
      </c>
      <c r="D118" s="3" t="s">
        <v>531</v>
      </c>
      <c r="E118" s="3" t="s">
        <v>5</v>
      </c>
      <c r="F118" s="3" t="s">
        <v>6</v>
      </c>
      <c r="G118" s="3" t="s">
        <v>7</v>
      </c>
      <c r="H118" s="3" t="s">
        <v>455</v>
      </c>
      <c r="I118" s="3" t="s">
        <v>532</v>
      </c>
      <c r="J118" s="3">
        <v>100</v>
      </c>
      <c r="K118" s="3">
        <v>1000</v>
      </c>
    </row>
    <row r="119" spans="1:11" ht="15">
      <c r="A119" s="3" t="s">
        <v>533</v>
      </c>
      <c r="B119" s="3" t="s">
        <v>534</v>
      </c>
      <c r="C119" s="3"/>
      <c r="D119" s="3" t="s">
        <v>535</v>
      </c>
      <c r="E119" s="3" t="s">
        <v>5</v>
      </c>
      <c r="F119" s="3" t="s">
        <v>6</v>
      </c>
      <c r="G119" s="3" t="s">
        <v>7</v>
      </c>
      <c r="H119" s="3" t="s">
        <v>449</v>
      </c>
      <c r="I119" s="3" t="s">
        <v>536</v>
      </c>
      <c r="J119" s="3">
        <v>100</v>
      </c>
      <c r="K119" s="3">
        <v>1000</v>
      </c>
    </row>
    <row r="120" spans="1:11" ht="15">
      <c r="A120" s="3" t="s">
        <v>537</v>
      </c>
      <c r="B120" s="3" t="s">
        <v>538</v>
      </c>
      <c r="C120" s="3" t="s">
        <v>539</v>
      </c>
      <c r="D120" s="3" t="s">
        <v>540</v>
      </c>
      <c r="E120" s="3" t="s">
        <v>5</v>
      </c>
      <c r="F120" s="3" t="s">
        <v>6</v>
      </c>
      <c r="G120" s="3" t="s">
        <v>7</v>
      </c>
      <c r="H120" s="3" t="s">
        <v>541</v>
      </c>
      <c r="I120" s="3" t="s">
        <v>542</v>
      </c>
      <c r="J120" s="3">
        <v>50</v>
      </c>
      <c r="K120" s="3">
        <v>500</v>
      </c>
    </row>
    <row r="121" spans="1:11" ht="15">
      <c r="A121" s="3" t="s">
        <v>543</v>
      </c>
      <c r="B121" s="3" t="s">
        <v>544</v>
      </c>
      <c r="C121" s="3"/>
      <c r="D121" s="3" t="s">
        <v>545</v>
      </c>
      <c r="E121" s="3" t="s">
        <v>5</v>
      </c>
      <c r="F121" s="3" t="s">
        <v>6</v>
      </c>
      <c r="G121" s="3" t="s">
        <v>7</v>
      </c>
      <c r="H121" s="3" t="s">
        <v>546</v>
      </c>
      <c r="I121" s="3" t="s">
        <v>547</v>
      </c>
      <c r="J121" s="3">
        <v>300</v>
      </c>
      <c r="K121" s="3">
        <v>3000</v>
      </c>
    </row>
    <row r="122" spans="1:11" ht="15">
      <c r="A122" s="3" t="s">
        <v>548</v>
      </c>
      <c r="B122" s="3" t="s">
        <v>503</v>
      </c>
      <c r="C122" s="3"/>
      <c r="D122" s="3" t="s">
        <v>549</v>
      </c>
      <c r="E122" s="3" t="s">
        <v>5</v>
      </c>
      <c r="F122" s="3" t="s">
        <v>6</v>
      </c>
      <c r="G122" s="3" t="s">
        <v>7</v>
      </c>
      <c r="H122" s="3" t="s">
        <v>550</v>
      </c>
      <c r="I122" s="3" t="s">
        <v>551</v>
      </c>
      <c r="J122" s="3">
        <v>50</v>
      </c>
      <c r="K122" s="3">
        <v>500</v>
      </c>
    </row>
    <row r="123" spans="1:11" ht="15">
      <c r="A123" s="3" t="s">
        <v>552</v>
      </c>
      <c r="B123" s="3" t="s">
        <v>553</v>
      </c>
      <c r="C123" s="3" t="s">
        <v>554</v>
      </c>
      <c r="D123" s="3" t="s">
        <v>555</v>
      </c>
      <c r="E123" s="3" t="s">
        <v>5</v>
      </c>
      <c r="F123" s="3" t="s">
        <v>6</v>
      </c>
      <c r="G123" s="3" t="s">
        <v>7</v>
      </c>
      <c r="H123" s="3" t="s">
        <v>455</v>
      </c>
      <c r="I123" s="3" t="s">
        <v>556</v>
      </c>
      <c r="J123" s="3">
        <v>100</v>
      </c>
      <c r="K123" s="3">
        <v>1000</v>
      </c>
    </row>
    <row r="124" spans="1:11" ht="15">
      <c r="A124" s="3" t="s">
        <v>557</v>
      </c>
      <c r="B124" s="3"/>
      <c r="C124" s="3"/>
      <c r="D124" s="3" t="s">
        <v>558</v>
      </c>
      <c r="E124" s="3" t="s">
        <v>5</v>
      </c>
      <c r="F124" s="3" t="s">
        <v>559</v>
      </c>
      <c r="G124" s="3" t="s">
        <v>560</v>
      </c>
      <c r="H124" s="3" t="s">
        <v>561</v>
      </c>
      <c r="I124" s="3" t="s">
        <v>562</v>
      </c>
      <c r="J124" s="3">
        <v>100</v>
      </c>
      <c r="K124" s="3">
        <v>1000</v>
      </c>
    </row>
    <row r="125" spans="1:11" ht="15">
      <c r="A125" s="3" t="s">
        <v>563</v>
      </c>
      <c r="B125" s="3" t="s">
        <v>564</v>
      </c>
      <c r="C125" s="3" t="s">
        <v>565</v>
      </c>
      <c r="D125" s="3" t="s">
        <v>566</v>
      </c>
      <c r="E125" s="3" t="s">
        <v>5</v>
      </c>
      <c r="F125" s="3" t="s">
        <v>6</v>
      </c>
      <c r="G125" s="3" t="s">
        <v>7</v>
      </c>
      <c r="H125" s="3" t="s">
        <v>455</v>
      </c>
      <c r="I125" s="3" t="s">
        <v>567</v>
      </c>
      <c r="J125" s="3">
        <v>50</v>
      </c>
      <c r="K125" s="3">
        <v>500</v>
      </c>
    </row>
    <row r="126" spans="1:11" ht="15">
      <c r="A126" s="3" t="s">
        <v>568</v>
      </c>
      <c r="B126" s="3"/>
      <c r="C126" s="3"/>
      <c r="D126" s="3" t="s">
        <v>569</v>
      </c>
      <c r="E126" s="3" t="s">
        <v>5</v>
      </c>
      <c r="F126" s="3" t="s">
        <v>91</v>
      </c>
      <c r="G126" s="3" t="s">
        <v>570</v>
      </c>
      <c r="H126" s="3" t="s">
        <v>571</v>
      </c>
      <c r="I126" s="3" t="s">
        <v>572</v>
      </c>
      <c r="J126" s="3">
        <v>50</v>
      </c>
      <c r="K126" s="3">
        <v>500</v>
      </c>
    </row>
    <row r="127" spans="1:11" ht="15">
      <c r="A127" s="3" t="s">
        <v>573</v>
      </c>
      <c r="B127" s="3" t="s">
        <v>463</v>
      </c>
      <c r="C127" s="3" t="s">
        <v>574</v>
      </c>
      <c r="D127" s="3" t="s">
        <v>575</v>
      </c>
      <c r="E127" s="3" t="s">
        <v>5</v>
      </c>
      <c r="F127" s="3" t="s">
        <v>91</v>
      </c>
      <c r="G127" s="3" t="s">
        <v>576</v>
      </c>
      <c r="H127" s="3" t="s">
        <v>577</v>
      </c>
      <c r="I127" s="3" t="s">
        <v>578</v>
      </c>
      <c r="J127" s="3">
        <v>50</v>
      </c>
      <c r="K127" s="3">
        <v>500</v>
      </c>
    </row>
    <row r="128" spans="1:11" ht="15">
      <c r="A128" s="3" t="s">
        <v>579</v>
      </c>
      <c r="B128" s="3" t="s">
        <v>580</v>
      </c>
      <c r="C128" s="3" t="s">
        <v>581</v>
      </c>
      <c r="D128" s="3" t="s">
        <v>582</v>
      </c>
      <c r="E128" s="3" t="s">
        <v>5</v>
      </c>
      <c r="F128" s="3" t="s">
        <v>6</v>
      </c>
      <c r="G128" s="3" t="s">
        <v>7</v>
      </c>
      <c r="H128" s="3" t="s">
        <v>583</v>
      </c>
      <c r="I128" s="3" t="s">
        <v>584</v>
      </c>
      <c r="J128" s="3">
        <v>50</v>
      </c>
      <c r="K128" s="3">
        <v>500</v>
      </c>
    </row>
    <row r="129" spans="1:11" ht="15">
      <c r="A129" s="3" t="s">
        <v>585</v>
      </c>
      <c r="B129" s="3" t="s">
        <v>586</v>
      </c>
      <c r="C129" s="3" t="s">
        <v>425</v>
      </c>
      <c r="D129" s="3" t="s">
        <v>587</v>
      </c>
      <c r="E129" s="3" t="s">
        <v>5</v>
      </c>
      <c r="F129" s="3" t="s">
        <v>6</v>
      </c>
      <c r="G129" s="3" t="s">
        <v>7</v>
      </c>
      <c r="H129" s="3" t="s">
        <v>466</v>
      </c>
      <c r="I129" s="3" t="s">
        <v>588</v>
      </c>
      <c r="J129" s="3">
        <v>50</v>
      </c>
      <c r="K129" s="3">
        <v>500</v>
      </c>
    </row>
    <row r="130" spans="1:11" ht="15">
      <c r="A130" s="3" t="s">
        <v>589</v>
      </c>
      <c r="B130" s="3" t="s">
        <v>590</v>
      </c>
      <c r="C130" s="3" t="s">
        <v>591</v>
      </c>
      <c r="D130" s="3" t="s">
        <v>592</v>
      </c>
      <c r="E130" s="3" t="s">
        <v>5</v>
      </c>
      <c r="F130" s="3" t="s">
        <v>6</v>
      </c>
      <c r="G130" s="3" t="s">
        <v>7</v>
      </c>
      <c r="H130" s="3"/>
      <c r="I130" s="3" t="s">
        <v>593</v>
      </c>
      <c r="J130" s="3">
        <v>100</v>
      </c>
      <c r="K130" s="3">
        <v>1000</v>
      </c>
    </row>
    <row r="131" spans="1:11" ht="15">
      <c r="A131" s="3" t="s">
        <v>594</v>
      </c>
      <c r="B131" s="3" t="s">
        <v>441</v>
      </c>
      <c r="C131" s="3" t="s">
        <v>595</v>
      </c>
      <c r="D131" s="3" t="s">
        <v>596</v>
      </c>
      <c r="E131" s="3" t="s">
        <v>5</v>
      </c>
      <c r="F131" s="3" t="s">
        <v>6</v>
      </c>
      <c r="G131" s="3" t="s">
        <v>7</v>
      </c>
      <c r="H131" s="3" t="s">
        <v>522</v>
      </c>
      <c r="I131" s="3" t="s">
        <v>597</v>
      </c>
      <c r="J131" s="3">
        <v>50</v>
      </c>
      <c r="K131" s="3">
        <v>500</v>
      </c>
    </row>
    <row r="132" spans="1:11" ht="15">
      <c r="A132" s="3" t="s">
        <v>598</v>
      </c>
      <c r="B132" s="3" t="s">
        <v>599</v>
      </c>
      <c r="C132" s="3" t="s">
        <v>600</v>
      </c>
      <c r="D132" s="3" t="s">
        <v>601</v>
      </c>
      <c r="E132" s="3" t="s">
        <v>5</v>
      </c>
      <c r="F132" s="3" t="s">
        <v>6</v>
      </c>
      <c r="G132" s="3" t="s">
        <v>7</v>
      </c>
      <c r="H132" s="3" t="s">
        <v>602</v>
      </c>
      <c r="I132" s="3" t="s">
        <v>603</v>
      </c>
      <c r="J132" s="3">
        <v>100</v>
      </c>
      <c r="K132" s="3">
        <v>1000</v>
      </c>
    </row>
    <row r="133" spans="1:11" ht="15">
      <c r="A133" s="3" t="s">
        <v>604</v>
      </c>
      <c r="B133" s="3" t="s">
        <v>605</v>
      </c>
      <c r="C133" s="3" t="s">
        <v>606</v>
      </c>
      <c r="D133" s="3" t="s">
        <v>607</v>
      </c>
      <c r="E133" s="3" t="s">
        <v>5</v>
      </c>
      <c r="F133" s="3" t="s">
        <v>6</v>
      </c>
      <c r="G133" s="3" t="s">
        <v>7</v>
      </c>
      <c r="H133" s="3" t="s">
        <v>608</v>
      </c>
      <c r="I133" s="3" t="s">
        <v>609</v>
      </c>
      <c r="J133" s="3">
        <v>50</v>
      </c>
      <c r="K133" s="3">
        <v>500</v>
      </c>
    </row>
    <row r="134" spans="1:11" ht="15">
      <c r="A134" s="3" t="s">
        <v>610</v>
      </c>
      <c r="B134" s="3"/>
      <c r="C134" s="3"/>
      <c r="D134" s="3" t="s">
        <v>611</v>
      </c>
      <c r="E134" s="3" t="s">
        <v>5</v>
      </c>
      <c r="F134" s="3" t="s">
        <v>6</v>
      </c>
      <c r="G134" s="3" t="s">
        <v>7</v>
      </c>
      <c r="H134" s="3" t="s">
        <v>612</v>
      </c>
      <c r="I134" s="3" t="s">
        <v>613</v>
      </c>
      <c r="J134" s="3">
        <v>50</v>
      </c>
      <c r="K134" s="3">
        <v>500</v>
      </c>
    </row>
    <row r="135" spans="1:11" ht="15">
      <c r="A135" s="3" t="s">
        <v>614</v>
      </c>
      <c r="B135" s="3" t="s">
        <v>615</v>
      </c>
      <c r="C135" s="3"/>
      <c r="D135" s="3" t="s">
        <v>616</v>
      </c>
      <c r="E135" s="3" t="s">
        <v>5</v>
      </c>
      <c r="F135" s="3" t="s">
        <v>6</v>
      </c>
      <c r="G135" s="3" t="s">
        <v>7</v>
      </c>
      <c r="H135" s="3" t="s">
        <v>602</v>
      </c>
      <c r="I135" s="3" t="s">
        <v>617</v>
      </c>
      <c r="J135" s="3">
        <v>50</v>
      </c>
      <c r="K135" s="3">
        <v>500</v>
      </c>
    </row>
    <row r="136" spans="1:11" ht="15">
      <c r="A136" s="3" t="s">
        <v>618</v>
      </c>
      <c r="B136" s="3" t="s">
        <v>619</v>
      </c>
      <c r="C136" s="3" t="s">
        <v>620</v>
      </c>
      <c r="D136" s="3" t="s">
        <v>621</v>
      </c>
      <c r="E136" s="3" t="s">
        <v>5</v>
      </c>
      <c r="F136" s="3" t="s">
        <v>6</v>
      </c>
      <c r="G136" s="3" t="s">
        <v>7</v>
      </c>
      <c r="H136" s="3" t="s">
        <v>622</v>
      </c>
      <c r="I136" s="3" t="s">
        <v>623</v>
      </c>
      <c r="J136" s="3">
        <v>200</v>
      </c>
      <c r="K136" s="3">
        <v>2000</v>
      </c>
    </row>
    <row r="137" spans="1:11" ht="15">
      <c r="A137" s="3" t="s">
        <v>624</v>
      </c>
      <c r="B137" s="3"/>
      <c r="C137" s="3"/>
      <c r="D137" s="3" t="s">
        <v>625</v>
      </c>
      <c r="E137" s="3" t="s">
        <v>5</v>
      </c>
      <c r="F137" s="3" t="s">
        <v>419</v>
      </c>
      <c r="G137" s="3" t="s">
        <v>3</v>
      </c>
      <c r="H137" s="3"/>
      <c r="I137" s="3" t="s">
        <v>626</v>
      </c>
      <c r="J137" s="3">
        <v>100</v>
      </c>
      <c r="K137" s="3">
        <v>1000</v>
      </c>
    </row>
    <row r="138" spans="1:11" ht="15">
      <c r="A138" s="3" t="s">
        <v>627</v>
      </c>
      <c r="B138" s="3" t="s">
        <v>628</v>
      </c>
      <c r="C138" s="3" t="s">
        <v>629</v>
      </c>
      <c r="D138" s="3" t="s">
        <v>630</v>
      </c>
      <c r="E138" s="3" t="s">
        <v>5</v>
      </c>
      <c r="F138" s="3" t="s">
        <v>6</v>
      </c>
      <c r="G138" s="3" t="s">
        <v>7</v>
      </c>
      <c r="H138" s="3" t="s">
        <v>631</v>
      </c>
      <c r="I138" s="3" t="s">
        <v>632</v>
      </c>
      <c r="J138" s="3">
        <v>100</v>
      </c>
      <c r="K138" s="3">
        <v>1000</v>
      </c>
    </row>
    <row r="139" spans="1:11" ht="15">
      <c r="A139" s="3" t="s">
        <v>633</v>
      </c>
      <c r="B139" s="3"/>
      <c r="C139" s="3"/>
      <c r="D139" s="3" t="s">
        <v>634</v>
      </c>
      <c r="E139" s="3" t="s">
        <v>5</v>
      </c>
      <c r="F139" s="3" t="s">
        <v>6</v>
      </c>
      <c r="G139" s="3" t="s">
        <v>7</v>
      </c>
      <c r="H139" s="3" t="s">
        <v>635</v>
      </c>
      <c r="I139" s="3" t="s">
        <v>636</v>
      </c>
      <c r="J139" s="3">
        <v>200</v>
      </c>
      <c r="K139" s="3">
        <v>2000</v>
      </c>
    </row>
    <row r="140" spans="1:11" ht="15">
      <c r="A140" s="3" t="s">
        <v>637</v>
      </c>
      <c r="B140" s="3" t="s">
        <v>638</v>
      </c>
      <c r="C140" s="3" t="s">
        <v>639</v>
      </c>
      <c r="D140" s="3" t="s">
        <v>640</v>
      </c>
      <c r="E140" s="3" t="s">
        <v>5</v>
      </c>
      <c r="F140" s="3" t="s">
        <v>6</v>
      </c>
      <c r="G140" s="3" t="s">
        <v>7</v>
      </c>
      <c r="H140" s="3" t="s">
        <v>641</v>
      </c>
      <c r="I140" s="3" t="s">
        <v>642</v>
      </c>
      <c r="J140" s="3">
        <v>100</v>
      </c>
      <c r="K140" s="3">
        <v>1000</v>
      </c>
    </row>
    <row r="141" spans="1:11" ht="15">
      <c r="A141" s="3" t="s">
        <v>643</v>
      </c>
      <c r="B141" s="3" t="s">
        <v>644</v>
      </c>
      <c r="C141" s="3" t="s">
        <v>645</v>
      </c>
      <c r="D141" s="3" t="s">
        <v>646</v>
      </c>
      <c r="E141" s="3" t="s">
        <v>5</v>
      </c>
      <c r="F141" s="3" t="s">
        <v>6</v>
      </c>
      <c r="G141" s="3" t="s">
        <v>7</v>
      </c>
      <c r="H141" s="3" t="s">
        <v>647</v>
      </c>
      <c r="I141" s="3" t="s">
        <v>648</v>
      </c>
      <c r="J141" s="3">
        <v>50</v>
      </c>
      <c r="K141" s="3">
        <v>500</v>
      </c>
    </row>
    <row r="142" spans="1:11" ht="15">
      <c r="A142" s="3" t="s">
        <v>649</v>
      </c>
      <c r="B142" s="3" t="s">
        <v>650</v>
      </c>
      <c r="C142" s="3"/>
      <c r="D142" s="3" t="s">
        <v>651</v>
      </c>
      <c r="E142" s="3" t="s">
        <v>5</v>
      </c>
      <c r="F142" s="3" t="s">
        <v>6</v>
      </c>
      <c r="G142" s="3" t="s">
        <v>7</v>
      </c>
      <c r="H142" s="3" t="s">
        <v>652</v>
      </c>
      <c r="I142" s="3" t="s">
        <v>653</v>
      </c>
      <c r="J142" s="3">
        <v>50</v>
      </c>
      <c r="K142" s="3">
        <v>500</v>
      </c>
    </row>
    <row r="143" spans="1:11" ht="15">
      <c r="A143" s="3" t="s">
        <v>654</v>
      </c>
      <c r="B143" s="3" t="s">
        <v>655</v>
      </c>
      <c r="C143" s="3"/>
      <c r="D143" s="3" t="s">
        <v>656</v>
      </c>
      <c r="E143" s="3" t="s">
        <v>5</v>
      </c>
      <c r="F143" s="3" t="s">
        <v>6</v>
      </c>
      <c r="G143" s="3" t="s">
        <v>7</v>
      </c>
      <c r="H143" s="3" t="s">
        <v>657</v>
      </c>
      <c r="I143" s="3" t="s">
        <v>658</v>
      </c>
      <c r="J143" s="3">
        <v>50</v>
      </c>
      <c r="K143" s="3">
        <v>500</v>
      </c>
    </row>
    <row r="144" spans="1:11" ht="15">
      <c r="A144" s="3" t="s">
        <v>659</v>
      </c>
      <c r="B144" s="3" t="s">
        <v>660</v>
      </c>
      <c r="C144" s="3" t="s">
        <v>661</v>
      </c>
      <c r="D144" s="3" t="s">
        <v>662</v>
      </c>
      <c r="E144" s="3" t="s">
        <v>5</v>
      </c>
      <c r="F144" s="3" t="s">
        <v>6</v>
      </c>
      <c r="G144" s="3" t="s">
        <v>7</v>
      </c>
      <c r="H144" s="3" t="s">
        <v>663</v>
      </c>
      <c r="I144" s="3" t="s">
        <v>664</v>
      </c>
      <c r="J144" s="3">
        <v>200</v>
      </c>
      <c r="K144" s="3">
        <v>2000</v>
      </c>
    </row>
    <row r="145" spans="1:11" ht="15">
      <c r="A145" s="3" t="s">
        <v>665</v>
      </c>
      <c r="B145" s="3" t="s">
        <v>661</v>
      </c>
      <c r="C145" s="3" t="s">
        <v>666</v>
      </c>
      <c r="D145" s="3" t="s">
        <v>667</v>
      </c>
      <c r="E145" s="3" t="s">
        <v>5</v>
      </c>
      <c r="F145" s="3" t="s">
        <v>6</v>
      </c>
      <c r="G145" s="3" t="s">
        <v>7</v>
      </c>
      <c r="H145" s="3" t="s">
        <v>663</v>
      </c>
      <c r="I145" s="3" t="s">
        <v>668</v>
      </c>
      <c r="J145" s="3">
        <v>200</v>
      </c>
      <c r="K145" s="3">
        <v>2000</v>
      </c>
    </row>
    <row r="146" spans="1:11" ht="15">
      <c r="A146" s="3" t="s">
        <v>669</v>
      </c>
      <c r="B146" s="3"/>
      <c r="C146" s="3"/>
      <c r="D146" s="3" t="s">
        <v>670</v>
      </c>
      <c r="E146" s="3" t="s">
        <v>5</v>
      </c>
      <c r="F146" s="3" t="s">
        <v>12</v>
      </c>
      <c r="G146" s="3" t="s">
        <v>41</v>
      </c>
      <c r="H146" s="3" t="s">
        <v>202</v>
      </c>
      <c r="I146" s="3" t="s">
        <v>671</v>
      </c>
      <c r="J146" s="3">
        <v>50</v>
      </c>
      <c r="K146" s="3">
        <v>500</v>
      </c>
    </row>
    <row r="147" spans="1:11" ht="15">
      <c r="A147" s="3" t="s">
        <v>672</v>
      </c>
      <c r="B147" s="3" t="s">
        <v>673</v>
      </c>
      <c r="C147" s="3"/>
      <c r="D147" s="3" t="s">
        <v>670</v>
      </c>
      <c r="E147" s="3" t="s">
        <v>5</v>
      </c>
      <c r="F147" s="3" t="s">
        <v>12</v>
      </c>
      <c r="G147" s="3" t="s">
        <v>41</v>
      </c>
      <c r="H147" s="3" t="s">
        <v>202</v>
      </c>
      <c r="I147" s="3" t="s">
        <v>674</v>
      </c>
      <c r="J147" s="3">
        <v>50</v>
      </c>
      <c r="K147" s="3">
        <v>500</v>
      </c>
    </row>
    <row r="148" spans="1:11" ht="15">
      <c r="A148" s="3" t="s">
        <v>675</v>
      </c>
      <c r="B148" s="3" t="s">
        <v>676</v>
      </c>
      <c r="C148" s="3" t="s">
        <v>677</v>
      </c>
      <c r="D148" s="3" t="s">
        <v>678</v>
      </c>
      <c r="E148" s="3" t="s">
        <v>5</v>
      </c>
      <c r="F148" s="3" t="s">
        <v>6</v>
      </c>
      <c r="G148" s="3" t="s">
        <v>7</v>
      </c>
      <c r="H148" s="3" t="s">
        <v>602</v>
      </c>
      <c r="I148" s="3" t="s">
        <v>679</v>
      </c>
      <c r="J148" s="3">
        <v>100</v>
      </c>
      <c r="K148" s="3">
        <v>1000</v>
      </c>
    </row>
    <row r="149" spans="1:11" ht="15">
      <c r="A149" s="3" t="s">
        <v>680</v>
      </c>
      <c r="B149" s="3" t="s">
        <v>681</v>
      </c>
      <c r="C149" s="3" t="s">
        <v>677</v>
      </c>
      <c r="D149" s="3" t="s">
        <v>678</v>
      </c>
      <c r="E149" s="3" t="s">
        <v>5</v>
      </c>
      <c r="F149" s="3" t="s">
        <v>6</v>
      </c>
      <c r="G149" s="3" t="s">
        <v>7</v>
      </c>
      <c r="H149" s="3" t="s">
        <v>602</v>
      </c>
      <c r="I149" s="3" t="s">
        <v>682</v>
      </c>
      <c r="J149" s="3">
        <v>100</v>
      </c>
      <c r="K149" s="3">
        <v>1000</v>
      </c>
    </row>
    <row r="150" spans="1:11" ht="15">
      <c r="A150" s="3" t="s">
        <v>683</v>
      </c>
      <c r="B150" s="3" t="s">
        <v>684</v>
      </c>
      <c r="C150" s="3" t="s">
        <v>220</v>
      </c>
      <c r="D150" s="3" t="s">
        <v>685</v>
      </c>
      <c r="E150" s="3" t="s">
        <v>5</v>
      </c>
      <c r="F150" s="3" t="s">
        <v>6</v>
      </c>
      <c r="G150" s="3" t="s">
        <v>7</v>
      </c>
      <c r="H150" s="3" t="s">
        <v>583</v>
      </c>
      <c r="I150" s="3" t="s">
        <v>686</v>
      </c>
      <c r="J150" s="3">
        <v>50</v>
      </c>
      <c r="K150" s="3">
        <v>500</v>
      </c>
    </row>
    <row r="151" spans="1:11" ht="15">
      <c r="A151" s="3" t="s">
        <v>687</v>
      </c>
      <c r="B151" s="3" t="s">
        <v>688</v>
      </c>
      <c r="C151" s="3" t="s">
        <v>689</v>
      </c>
      <c r="D151" s="3" t="s">
        <v>690</v>
      </c>
      <c r="E151" s="3" t="s">
        <v>5</v>
      </c>
      <c r="F151" s="3" t="s">
        <v>6</v>
      </c>
      <c r="G151" s="3" t="s">
        <v>7</v>
      </c>
      <c r="H151" s="3"/>
      <c r="I151" s="3" t="s">
        <v>691</v>
      </c>
      <c r="J151" s="3">
        <v>50</v>
      </c>
      <c r="K151" s="3">
        <v>500</v>
      </c>
    </row>
    <row r="152" spans="1:11" ht="15">
      <c r="A152" s="3" t="s">
        <v>692</v>
      </c>
      <c r="B152" s="3" t="s">
        <v>693</v>
      </c>
      <c r="C152" s="3"/>
      <c r="D152" s="3" t="s">
        <v>694</v>
      </c>
      <c r="E152" s="3" t="s">
        <v>5</v>
      </c>
      <c r="F152" s="3" t="s">
        <v>6</v>
      </c>
      <c r="G152" s="3" t="s">
        <v>7</v>
      </c>
      <c r="H152" s="3" t="s">
        <v>695</v>
      </c>
      <c r="I152" s="3" t="s">
        <v>696</v>
      </c>
      <c r="J152" s="3">
        <v>50</v>
      </c>
      <c r="K152" s="3">
        <v>500</v>
      </c>
    </row>
    <row r="153" spans="1:11" ht="15">
      <c r="A153" s="3" t="s">
        <v>697</v>
      </c>
      <c r="B153" s="3" t="s">
        <v>698</v>
      </c>
      <c r="C153" s="3"/>
      <c r="D153" s="3" t="s">
        <v>699</v>
      </c>
      <c r="E153" s="3" t="s">
        <v>5</v>
      </c>
      <c r="F153" s="3" t="s">
        <v>700</v>
      </c>
      <c r="G153" s="3" t="s">
        <v>701</v>
      </c>
      <c r="H153" s="3" t="s">
        <v>702</v>
      </c>
      <c r="I153" s="3" t="s">
        <v>703</v>
      </c>
      <c r="J153" s="3">
        <v>50</v>
      </c>
      <c r="K153" s="3">
        <v>500</v>
      </c>
    </row>
    <row r="154" spans="1:11" ht="15">
      <c r="A154" s="3" t="s">
        <v>704</v>
      </c>
      <c r="B154" s="3" t="s">
        <v>705</v>
      </c>
      <c r="C154" s="3"/>
      <c r="D154" s="3" t="s">
        <v>706</v>
      </c>
      <c r="E154" s="3" t="s">
        <v>5</v>
      </c>
      <c r="F154" s="3" t="s">
        <v>707</v>
      </c>
      <c r="G154" s="3" t="s">
        <v>708</v>
      </c>
      <c r="H154" s="3" t="s">
        <v>709</v>
      </c>
      <c r="I154" s="3" t="s">
        <v>710</v>
      </c>
      <c r="J154" s="3">
        <v>50</v>
      </c>
      <c r="K154" s="3">
        <v>500</v>
      </c>
    </row>
    <row r="155" spans="1:11" ht="15">
      <c r="A155" s="3" t="s">
        <v>711</v>
      </c>
      <c r="B155" s="3"/>
      <c r="C155" s="3"/>
      <c r="D155" s="3" t="s">
        <v>712</v>
      </c>
      <c r="E155" s="3" t="s">
        <v>5</v>
      </c>
      <c r="F155" s="3" t="s">
        <v>12</v>
      </c>
      <c r="G155" s="3" t="s">
        <v>56</v>
      </c>
      <c r="H155" s="3" t="s">
        <v>713</v>
      </c>
      <c r="I155" s="3" t="s">
        <v>714</v>
      </c>
      <c r="J155" s="3">
        <v>100</v>
      </c>
      <c r="K155" s="3">
        <v>1000</v>
      </c>
    </row>
    <row r="156" spans="1:11" ht="15">
      <c r="A156" s="3" t="s">
        <v>715</v>
      </c>
      <c r="B156" s="3" t="s">
        <v>716</v>
      </c>
      <c r="C156" s="3"/>
      <c r="D156" s="3" t="s">
        <v>717</v>
      </c>
      <c r="E156" s="3" t="s">
        <v>5</v>
      </c>
      <c r="F156" s="3" t="s">
        <v>76</v>
      </c>
      <c r="G156" s="3" t="s">
        <v>290</v>
      </c>
      <c r="H156" s="3" t="s">
        <v>718</v>
      </c>
      <c r="I156" s="3" t="s">
        <v>719</v>
      </c>
      <c r="J156" s="3">
        <v>50</v>
      </c>
      <c r="K156" s="3">
        <v>500</v>
      </c>
    </row>
    <row r="157" spans="1:11" ht="15">
      <c r="A157" s="3" t="s">
        <v>720</v>
      </c>
      <c r="B157" s="3"/>
      <c r="C157" s="3"/>
      <c r="D157" s="3" t="s">
        <v>721</v>
      </c>
      <c r="E157" s="3" t="s">
        <v>5</v>
      </c>
      <c r="F157" s="3" t="s">
        <v>700</v>
      </c>
      <c r="G157" s="3" t="s">
        <v>722</v>
      </c>
      <c r="H157" s="3" t="s">
        <v>723</v>
      </c>
      <c r="I157" s="3" t="s">
        <v>724</v>
      </c>
      <c r="J157" s="3">
        <v>50</v>
      </c>
      <c r="K157" s="3">
        <v>500</v>
      </c>
    </row>
    <row r="158" spans="1:11" ht="15">
      <c r="A158" s="3" t="s">
        <v>725</v>
      </c>
      <c r="B158" s="3" t="s">
        <v>726</v>
      </c>
      <c r="C158" s="3" t="s">
        <v>727</v>
      </c>
      <c r="D158" s="3" t="s">
        <v>728</v>
      </c>
      <c r="E158" s="3" t="s">
        <v>5</v>
      </c>
      <c r="F158" s="3" t="s">
        <v>729</v>
      </c>
      <c r="G158" s="3" t="s">
        <v>730</v>
      </c>
      <c r="H158" s="3" t="s">
        <v>731</v>
      </c>
      <c r="I158" s="3" t="s">
        <v>732</v>
      </c>
      <c r="J158" s="3">
        <v>50</v>
      </c>
      <c r="K158" s="3">
        <v>500</v>
      </c>
    </row>
    <row r="159" spans="1:11" ht="15">
      <c r="A159" s="3" t="s">
        <v>733</v>
      </c>
      <c r="B159" s="3" t="s">
        <v>502</v>
      </c>
      <c r="C159" s="3" t="s">
        <v>629</v>
      </c>
      <c r="D159" s="3" t="s">
        <v>734</v>
      </c>
      <c r="E159" s="3" t="s">
        <v>5</v>
      </c>
      <c r="F159" s="3" t="s">
        <v>729</v>
      </c>
      <c r="G159" s="3" t="s">
        <v>730</v>
      </c>
      <c r="H159" s="3" t="s">
        <v>735</v>
      </c>
      <c r="I159" s="3" t="s">
        <v>736</v>
      </c>
      <c r="J159" s="3">
        <v>50</v>
      </c>
      <c r="K159" s="3">
        <v>500</v>
      </c>
    </row>
    <row r="160" spans="1:11" ht="15">
      <c r="A160" s="3" t="s">
        <v>737</v>
      </c>
      <c r="B160" s="3" t="s">
        <v>738</v>
      </c>
      <c r="C160" s="3"/>
      <c r="D160" s="3" t="s">
        <v>739</v>
      </c>
      <c r="E160" s="3" t="s">
        <v>5</v>
      </c>
      <c r="F160" s="3" t="s">
        <v>729</v>
      </c>
      <c r="G160" s="3" t="s">
        <v>740</v>
      </c>
      <c r="H160" s="3" t="s">
        <v>741</v>
      </c>
      <c r="I160" s="3" t="s">
        <v>742</v>
      </c>
      <c r="J160" s="3">
        <v>50</v>
      </c>
      <c r="K160" s="3">
        <v>500</v>
      </c>
    </row>
    <row r="161" spans="1:11" ht="15">
      <c r="A161" s="3" t="s">
        <v>743</v>
      </c>
      <c r="B161" s="3"/>
      <c r="C161" s="3"/>
      <c r="D161" s="3" t="s">
        <v>744</v>
      </c>
      <c r="E161" s="3" t="s">
        <v>5</v>
      </c>
      <c r="F161" s="3" t="s">
        <v>745</v>
      </c>
      <c r="G161" s="3" t="s">
        <v>746</v>
      </c>
      <c r="H161" s="3" t="s">
        <v>747</v>
      </c>
      <c r="I161" s="3" t="s">
        <v>748</v>
      </c>
      <c r="J161" s="3">
        <v>50</v>
      </c>
      <c r="K161" s="3">
        <v>500</v>
      </c>
    </row>
    <row r="162" spans="1:11" ht="15">
      <c r="A162" s="3" t="s">
        <v>749</v>
      </c>
      <c r="B162" s="3" t="s">
        <v>750</v>
      </c>
      <c r="C162" s="3"/>
      <c r="D162" s="3" t="s">
        <v>751</v>
      </c>
      <c r="E162" s="3" t="s">
        <v>5</v>
      </c>
      <c r="F162" s="3" t="s">
        <v>729</v>
      </c>
      <c r="G162" s="3" t="s">
        <v>740</v>
      </c>
      <c r="H162" s="3" t="s">
        <v>752</v>
      </c>
      <c r="I162" s="3" t="s">
        <v>753</v>
      </c>
      <c r="J162" s="3">
        <v>100</v>
      </c>
      <c r="K162" s="3">
        <v>1000</v>
      </c>
    </row>
    <row r="163" spans="1:11" ht="15">
      <c r="A163" s="3" t="s">
        <v>754</v>
      </c>
      <c r="B163" s="3"/>
      <c r="C163" s="3"/>
      <c r="D163" s="3" t="s">
        <v>755</v>
      </c>
      <c r="E163" s="3" t="s">
        <v>5</v>
      </c>
      <c r="F163" s="3" t="s">
        <v>729</v>
      </c>
      <c r="G163" s="3" t="s">
        <v>730</v>
      </c>
      <c r="H163" s="3" t="s">
        <v>756</v>
      </c>
      <c r="I163" s="3" t="s">
        <v>757</v>
      </c>
      <c r="J163" s="3">
        <v>510</v>
      </c>
      <c r="K163" s="3">
        <v>5100</v>
      </c>
    </row>
    <row r="164" spans="1:11" ht="15">
      <c r="A164" s="3" t="s">
        <v>758</v>
      </c>
      <c r="B164" s="3" t="s">
        <v>759</v>
      </c>
      <c r="C164" s="3"/>
      <c r="D164" s="3" t="s">
        <v>760</v>
      </c>
      <c r="E164" s="3" t="s">
        <v>5</v>
      </c>
      <c r="F164" s="3" t="s">
        <v>700</v>
      </c>
      <c r="G164" s="3" t="s">
        <v>761</v>
      </c>
      <c r="H164" s="3" t="s">
        <v>762</v>
      </c>
      <c r="I164" s="3" t="s">
        <v>763</v>
      </c>
      <c r="J164" s="3">
        <v>100</v>
      </c>
      <c r="K164" s="3">
        <v>1000</v>
      </c>
    </row>
    <row r="165" spans="1:11" ht="15">
      <c r="A165" s="3" t="s">
        <v>764</v>
      </c>
      <c r="B165" s="3" t="s">
        <v>765</v>
      </c>
      <c r="C165" s="3" t="s">
        <v>766</v>
      </c>
      <c r="D165" s="3" t="s">
        <v>767</v>
      </c>
      <c r="E165" s="3" t="s">
        <v>5</v>
      </c>
      <c r="F165" s="3" t="s">
        <v>729</v>
      </c>
      <c r="G165" s="3" t="s">
        <v>740</v>
      </c>
      <c r="H165" s="3" t="s">
        <v>768</v>
      </c>
      <c r="I165" s="3" t="s">
        <v>769</v>
      </c>
      <c r="J165" s="3">
        <v>50</v>
      </c>
      <c r="K165" s="3">
        <v>500</v>
      </c>
    </row>
    <row r="166" spans="1:11" ht="15">
      <c r="A166" s="3" t="s">
        <v>770</v>
      </c>
      <c r="B166" s="3" t="s">
        <v>771</v>
      </c>
      <c r="C166" s="3" t="s">
        <v>772</v>
      </c>
      <c r="D166" s="3" t="s">
        <v>773</v>
      </c>
      <c r="E166" s="3" t="s">
        <v>5</v>
      </c>
      <c r="F166" s="3" t="s">
        <v>6</v>
      </c>
      <c r="G166" s="3" t="s">
        <v>7</v>
      </c>
      <c r="H166" s="3" t="s">
        <v>444</v>
      </c>
      <c r="I166" s="3" t="s">
        <v>774</v>
      </c>
      <c r="J166" s="3">
        <v>50</v>
      </c>
      <c r="K166" s="3">
        <v>500</v>
      </c>
    </row>
    <row r="167" spans="1:11" ht="15">
      <c r="A167" s="3" t="s">
        <v>775</v>
      </c>
      <c r="B167" s="3" t="s">
        <v>534</v>
      </c>
      <c r="C167" s="3"/>
      <c r="D167" s="3" t="s">
        <v>776</v>
      </c>
      <c r="E167" s="3" t="s">
        <v>5</v>
      </c>
      <c r="F167" s="3" t="s">
        <v>729</v>
      </c>
      <c r="G167" s="3" t="s">
        <v>729</v>
      </c>
      <c r="H167" s="3" t="s">
        <v>777</v>
      </c>
      <c r="I167" s="3" t="s">
        <v>778</v>
      </c>
      <c r="J167" s="3">
        <v>50</v>
      </c>
      <c r="K167" s="3">
        <v>500</v>
      </c>
    </row>
    <row r="168" spans="1:11" ht="15">
      <c r="A168" s="3" t="s">
        <v>779</v>
      </c>
      <c r="B168" s="3" t="s">
        <v>780</v>
      </c>
      <c r="C168" s="3"/>
      <c r="D168" s="3" t="s">
        <v>781</v>
      </c>
      <c r="E168" s="3" t="s">
        <v>5</v>
      </c>
      <c r="F168" s="3" t="s">
        <v>729</v>
      </c>
      <c r="G168" s="3" t="s">
        <v>730</v>
      </c>
      <c r="H168" s="3"/>
      <c r="I168" s="3" t="s">
        <v>782</v>
      </c>
      <c r="J168" s="3">
        <v>50</v>
      </c>
      <c r="K168" s="3">
        <v>500</v>
      </c>
    </row>
    <row r="169" spans="1:11" ht="15">
      <c r="A169" s="3" t="s">
        <v>783</v>
      </c>
      <c r="B169" s="3" t="s">
        <v>784</v>
      </c>
      <c r="C169" s="3"/>
      <c r="D169" s="3" t="s">
        <v>785</v>
      </c>
      <c r="E169" s="3" t="s">
        <v>5</v>
      </c>
      <c r="F169" s="3" t="s">
        <v>419</v>
      </c>
      <c r="G169" s="3" t="s">
        <v>786</v>
      </c>
      <c r="H169" s="3" t="s">
        <v>787</v>
      </c>
      <c r="I169" s="3" t="s">
        <v>788</v>
      </c>
      <c r="J169" s="3">
        <v>50</v>
      </c>
      <c r="K169" s="3">
        <v>500</v>
      </c>
    </row>
    <row r="170" spans="1:11" ht="15">
      <c r="A170" s="3" t="s">
        <v>789</v>
      </c>
      <c r="B170" s="3" t="s">
        <v>790</v>
      </c>
      <c r="C170" s="3" t="s">
        <v>727</v>
      </c>
      <c r="D170" s="3" t="s">
        <v>791</v>
      </c>
      <c r="E170" s="3" t="s">
        <v>5</v>
      </c>
      <c r="F170" s="3" t="s">
        <v>792</v>
      </c>
      <c r="G170" s="3" t="s">
        <v>793</v>
      </c>
      <c r="H170" s="3" t="s">
        <v>794</v>
      </c>
      <c r="I170" s="3" t="s">
        <v>795</v>
      </c>
      <c r="J170" s="3">
        <v>100</v>
      </c>
      <c r="K170" s="3">
        <v>1000</v>
      </c>
    </row>
    <row r="171" spans="1:11" ht="15">
      <c r="A171" s="3" t="s">
        <v>796</v>
      </c>
      <c r="B171" s="3" t="s">
        <v>797</v>
      </c>
      <c r="C171" s="3"/>
      <c r="D171" s="3" t="s">
        <v>798</v>
      </c>
      <c r="E171" s="3" t="s">
        <v>5</v>
      </c>
      <c r="F171" s="3" t="s">
        <v>91</v>
      </c>
      <c r="G171" s="3" t="s">
        <v>92</v>
      </c>
      <c r="H171" s="3" t="s">
        <v>799</v>
      </c>
      <c r="I171" s="3" t="s">
        <v>800</v>
      </c>
      <c r="J171" s="3">
        <v>500</v>
      </c>
      <c r="K171" s="3">
        <v>5000</v>
      </c>
    </row>
    <row r="172" spans="1:11" ht="15">
      <c r="A172" s="3" t="s">
        <v>801</v>
      </c>
      <c r="B172" s="3" t="s">
        <v>802</v>
      </c>
      <c r="C172" s="3" t="s">
        <v>803</v>
      </c>
      <c r="D172" s="3" t="s">
        <v>804</v>
      </c>
      <c r="E172" s="3" t="s">
        <v>5</v>
      </c>
      <c r="F172" s="3" t="s">
        <v>805</v>
      </c>
      <c r="G172" s="3" t="s">
        <v>806</v>
      </c>
      <c r="H172" s="3" t="s">
        <v>807</v>
      </c>
      <c r="I172" s="3" t="s">
        <v>808</v>
      </c>
      <c r="J172" s="3">
        <v>50</v>
      </c>
      <c r="K172" s="3">
        <v>500</v>
      </c>
    </row>
    <row r="173" spans="1:11" ht="15">
      <c r="A173" s="3" t="s">
        <v>809</v>
      </c>
      <c r="B173" s="3" t="s">
        <v>810</v>
      </c>
      <c r="C173" s="3" t="s">
        <v>811</v>
      </c>
      <c r="D173" s="3" t="s">
        <v>812</v>
      </c>
      <c r="E173" s="3" t="s">
        <v>5</v>
      </c>
      <c r="F173" s="3" t="s">
        <v>729</v>
      </c>
      <c r="G173" s="3" t="s">
        <v>740</v>
      </c>
      <c r="H173" s="3" t="s">
        <v>768</v>
      </c>
      <c r="I173" s="3" t="s">
        <v>813</v>
      </c>
      <c r="J173" s="3">
        <v>50</v>
      </c>
      <c r="K173" s="3">
        <v>500</v>
      </c>
    </row>
    <row r="174" spans="1:11" ht="15">
      <c r="A174" s="3" t="s">
        <v>814</v>
      </c>
      <c r="B174" s="3" t="s">
        <v>815</v>
      </c>
      <c r="C174" s="3" t="s">
        <v>816</v>
      </c>
      <c r="D174" s="3" t="s">
        <v>817</v>
      </c>
      <c r="E174" s="3" t="s">
        <v>5</v>
      </c>
      <c r="F174" s="3" t="s">
        <v>6</v>
      </c>
      <c r="G174" s="3" t="s">
        <v>7</v>
      </c>
      <c r="H174" s="3" t="s">
        <v>818</v>
      </c>
      <c r="I174" s="3" t="s">
        <v>819</v>
      </c>
      <c r="J174" s="3">
        <v>100</v>
      </c>
      <c r="K174" s="3">
        <v>1000</v>
      </c>
    </row>
    <row r="175" spans="1:11" ht="15">
      <c r="A175" s="3" t="s">
        <v>820</v>
      </c>
      <c r="B175" s="3" t="s">
        <v>821</v>
      </c>
      <c r="C175" s="3"/>
      <c r="D175" s="3" t="s">
        <v>822</v>
      </c>
      <c r="E175" s="3" t="s">
        <v>5</v>
      </c>
      <c r="F175" s="3" t="s">
        <v>6</v>
      </c>
      <c r="G175" s="3" t="s">
        <v>7</v>
      </c>
      <c r="H175" s="3" t="s">
        <v>823</v>
      </c>
      <c r="I175" s="3" t="s">
        <v>824</v>
      </c>
      <c r="J175" s="3">
        <v>50</v>
      </c>
      <c r="K175" s="3">
        <v>500</v>
      </c>
    </row>
    <row r="176" spans="1:11" ht="15">
      <c r="A176" s="3" t="s">
        <v>825</v>
      </c>
      <c r="B176" s="3" t="s">
        <v>502</v>
      </c>
      <c r="C176" s="3" t="s">
        <v>826</v>
      </c>
      <c r="D176" s="3" t="s">
        <v>827</v>
      </c>
      <c r="E176" s="3" t="s">
        <v>5</v>
      </c>
      <c r="F176" s="3" t="s">
        <v>6</v>
      </c>
      <c r="G176" s="3" t="s">
        <v>7</v>
      </c>
      <c r="H176" s="3" t="s">
        <v>550</v>
      </c>
      <c r="I176" s="3" t="s">
        <v>828</v>
      </c>
      <c r="J176" s="3">
        <v>100</v>
      </c>
      <c r="K176" s="3">
        <v>1000</v>
      </c>
    </row>
    <row r="177" spans="1:11" ht="15">
      <c r="A177" s="3" t="s">
        <v>829</v>
      </c>
      <c r="B177" s="3" t="s">
        <v>830</v>
      </c>
      <c r="C177" s="3" t="s">
        <v>831</v>
      </c>
      <c r="D177" s="3" t="s">
        <v>832</v>
      </c>
      <c r="E177" s="3" t="s">
        <v>5</v>
      </c>
      <c r="F177" s="3" t="s">
        <v>6</v>
      </c>
      <c r="G177" s="3" t="s">
        <v>7</v>
      </c>
      <c r="H177" s="3" t="s">
        <v>833</v>
      </c>
      <c r="I177" s="3" t="s">
        <v>834</v>
      </c>
      <c r="J177" s="3">
        <v>100</v>
      </c>
      <c r="K177" s="3">
        <v>1000</v>
      </c>
    </row>
    <row r="178" spans="1:11" ht="15">
      <c r="A178" s="3" t="s">
        <v>835</v>
      </c>
      <c r="B178" s="3"/>
      <c r="C178" s="3"/>
      <c r="D178" s="3" t="s">
        <v>836</v>
      </c>
      <c r="E178" s="3" t="s">
        <v>5</v>
      </c>
      <c r="F178" s="3" t="s">
        <v>6</v>
      </c>
      <c r="G178" s="3" t="s">
        <v>7</v>
      </c>
      <c r="H178" s="3" t="s">
        <v>647</v>
      </c>
      <c r="I178" s="3" t="s">
        <v>837</v>
      </c>
      <c r="J178" s="3">
        <v>50</v>
      </c>
      <c r="K178" s="3">
        <v>500</v>
      </c>
    </row>
    <row r="179" spans="1:11" ht="15">
      <c r="A179" s="3" t="s">
        <v>838</v>
      </c>
      <c r="B179" s="3" t="s">
        <v>839</v>
      </c>
      <c r="C179" s="3" t="s">
        <v>840</v>
      </c>
      <c r="D179" s="3" t="s">
        <v>841</v>
      </c>
      <c r="E179" s="3" t="s">
        <v>5</v>
      </c>
      <c r="F179" s="3" t="s">
        <v>6</v>
      </c>
      <c r="G179" s="3" t="s">
        <v>7</v>
      </c>
      <c r="H179" s="3" t="s">
        <v>842</v>
      </c>
      <c r="I179" s="3" t="s">
        <v>843</v>
      </c>
      <c r="J179" s="3">
        <v>50</v>
      </c>
      <c r="K179" s="3">
        <v>500</v>
      </c>
    </row>
    <row r="180" spans="1:11" ht="15">
      <c r="A180" s="3" t="s">
        <v>844</v>
      </c>
      <c r="B180" s="3" t="s">
        <v>845</v>
      </c>
      <c r="C180" s="3"/>
      <c r="D180" s="3" t="s">
        <v>846</v>
      </c>
      <c r="E180" s="3" t="s">
        <v>5</v>
      </c>
      <c r="F180" s="3" t="s">
        <v>6</v>
      </c>
      <c r="G180" s="3" t="s">
        <v>7</v>
      </c>
      <c r="H180" s="3" t="s">
        <v>847</v>
      </c>
      <c r="I180" s="3" t="s">
        <v>848</v>
      </c>
      <c r="J180" s="3">
        <v>100</v>
      </c>
      <c r="K180" s="3">
        <v>1000</v>
      </c>
    </row>
    <row r="181" spans="1:11" ht="15">
      <c r="A181" s="3" t="s">
        <v>849</v>
      </c>
      <c r="B181" s="3"/>
      <c r="C181" s="3"/>
      <c r="D181" s="3" t="s">
        <v>850</v>
      </c>
      <c r="E181" s="3" t="s">
        <v>5</v>
      </c>
      <c r="F181" s="3" t="s">
        <v>76</v>
      </c>
      <c r="G181" s="3" t="s">
        <v>290</v>
      </c>
      <c r="H181" s="3" t="s">
        <v>851</v>
      </c>
      <c r="I181" s="3" t="s">
        <v>852</v>
      </c>
      <c r="J181" s="3">
        <v>400</v>
      </c>
      <c r="K181" s="3">
        <v>4000</v>
      </c>
    </row>
    <row r="182" spans="1:11" ht="15">
      <c r="A182" s="3" t="s">
        <v>853</v>
      </c>
      <c r="B182" s="3" t="s">
        <v>638</v>
      </c>
      <c r="C182" s="3" t="s">
        <v>854</v>
      </c>
      <c r="D182" s="3" t="s">
        <v>855</v>
      </c>
      <c r="E182" s="3" t="s">
        <v>5</v>
      </c>
      <c r="F182" s="3" t="s">
        <v>6</v>
      </c>
      <c r="G182" s="3" t="s">
        <v>7</v>
      </c>
      <c r="H182" s="3" t="s">
        <v>526</v>
      </c>
      <c r="I182" s="3" t="s">
        <v>856</v>
      </c>
      <c r="J182" s="3">
        <v>100</v>
      </c>
      <c r="K182" s="3">
        <v>1000</v>
      </c>
    </row>
    <row r="183" spans="1:11" ht="15">
      <c r="A183" s="3" t="s">
        <v>857</v>
      </c>
      <c r="B183" s="3"/>
      <c r="C183" s="3"/>
      <c r="D183" s="3" t="s">
        <v>858</v>
      </c>
      <c r="E183" s="3" t="s">
        <v>5</v>
      </c>
      <c r="F183" s="3" t="s">
        <v>6</v>
      </c>
      <c r="G183" s="3" t="s">
        <v>7</v>
      </c>
      <c r="H183" s="3" t="s">
        <v>859</v>
      </c>
      <c r="I183" s="3" t="s">
        <v>860</v>
      </c>
      <c r="J183" s="3">
        <v>100</v>
      </c>
      <c r="K183" s="3">
        <v>1000</v>
      </c>
    </row>
    <row r="184" spans="1:11" ht="15">
      <c r="A184" s="3" t="s">
        <v>861</v>
      </c>
      <c r="B184" s="3"/>
      <c r="C184" s="3"/>
      <c r="D184" s="3" t="s">
        <v>862</v>
      </c>
      <c r="E184" s="3" t="s">
        <v>5</v>
      </c>
      <c r="F184" s="3" t="s">
        <v>6</v>
      </c>
      <c r="G184" s="3" t="s">
        <v>7</v>
      </c>
      <c r="H184" s="3" t="s">
        <v>466</v>
      </c>
      <c r="I184" s="3" t="s">
        <v>863</v>
      </c>
      <c r="J184" s="3">
        <v>100</v>
      </c>
      <c r="K184" s="3">
        <v>1000</v>
      </c>
    </row>
    <row r="185" spans="1:11" ht="15">
      <c r="A185" s="3" t="s">
        <v>864</v>
      </c>
      <c r="B185" s="3"/>
      <c r="C185" s="3"/>
      <c r="D185" s="3" t="s">
        <v>865</v>
      </c>
      <c r="E185" s="3" t="s">
        <v>5</v>
      </c>
      <c r="F185" s="3" t="s">
        <v>6</v>
      </c>
      <c r="G185" s="3" t="s">
        <v>7</v>
      </c>
      <c r="H185" s="3" t="s">
        <v>541</v>
      </c>
      <c r="I185" s="3" t="s">
        <v>866</v>
      </c>
      <c r="J185" s="3">
        <v>50</v>
      </c>
      <c r="K185" s="3">
        <v>500</v>
      </c>
    </row>
    <row r="186" spans="1:11" ht="15">
      <c r="A186" s="3" t="s">
        <v>867</v>
      </c>
      <c r="B186" s="3" t="s">
        <v>868</v>
      </c>
      <c r="C186" s="3"/>
      <c r="D186" s="3" t="s">
        <v>869</v>
      </c>
      <c r="E186" s="3" t="s">
        <v>5</v>
      </c>
      <c r="F186" s="3" t="s">
        <v>6</v>
      </c>
      <c r="G186" s="3" t="s">
        <v>7</v>
      </c>
      <c r="H186" s="3" t="s">
        <v>541</v>
      </c>
      <c r="I186" s="3" t="s">
        <v>870</v>
      </c>
      <c r="J186" s="3">
        <v>50</v>
      </c>
      <c r="K186" s="3">
        <v>500</v>
      </c>
    </row>
    <row r="187" spans="1:11" ht="15">
      <c r="A187" s="3" t="s">
        <v>871</v>
      </c>
      <c r="B187" s="3" t="s">
        <v>872</v>
      </c>
      <c r="C187" s="3" t="s">
        <v>873</v>
      </c>
      <c r="D187" s="3" t="s">
        <v>874</v>
      </c>
      <c r="E187" s="3" t="s">
        <v>5</v>
      </c>
      <c r="F187" s="3" t="s">
        <v>6</v>
      </c>
      <c r="G187" s="3" t="s">
        <v>7</v>
      </c>
      <c r="H187" s="3" t="s">
        <v>875</v>
      </c>
      <c r="I187" s="3" t="s">
        <v>876</v>
      </c>
      <c r="J187" s="3">
        <v>50</v>
      </c>
      <c r="K187" s="3">
        <v>500</v>
      </c>
    </row>
    <row r="188" spans="1:11" ht="15">
      <c r="A188" s="3" t="s">
        <v>877</v>
      </c>
      <c r="B188" s="3" t="s">
        <v>502</v>
      </c>
      <c r="C188" s="3" t="s">
        <v>878</v>
      </c>
      <c r="D188" s="3" t="s">
        <v>879</v>
      </c>
      <c r="E188" s="3" t="s">
        <v>5</v>
      </c>
      <c r="F188" s="3" t="s">
        <v>880</v>
      </c>
      <c r="G188" s="3" t="s">
        <v>881</v>
      </c>
      <c r="H188" s="3" t="s">
        <v>882</v>
      </c>
      <c r="I188" s="3" t="s">
        <v>883</v>
      </c>
      <c r="J188" s="3">
        <v>50</v>
      </c>
      <c r="K188" s="3">
        <v>500</v>
      </c>
    </row>
    <row r="189" spans="1:11" ht="15">
      <c r="A189" s="3" t="s">
        <v>884</v>
      </c>
      <c r="B189" s="3" t="s">
        <v>885</v>
      </c>
      <c r="C189" s="3" t="s">
        <v>886</v>
      </c>
      <c r="D189" s="3" t="s">
        <v>887</v>
      </c>
      <c r="E189" s="3" t="s">
        <v>5</v>
      </c>
      <c r="F189" s="3" t="s">
        <v>6</v>
      </c>
      <c r="G189" s="3" t="s">
        <v>7</v>
      </c>
      <c r="H189" s="3" t="s">
        <v>833</v>
      </c>
      <c r="I189" s="3" t="s">
        <v>888</v>
      </c>
      <c r="J189" s="3">
        <v>100</v>
      </c>
      <c r="K189" s="3">
        <v>1000</v>
      </c>
    </row>
    <row r="190" spans="1:11" ht="15">
      <c r="A190" s="3" t="s">
        <v>889</v>
      </c>
      <c r="B190" s="3" t="s">
        <v>890</v>
      </c>
      <c r="C190" s="3" t="s">
        <v>534</v>
      </c>
      <c r="D190" s="3" t="s">
        <v>891</v>
      </c>
      <c r="E190" s="3" t="s">
        <v>5</v>
      </c>
      <c r="F190" s="3" t="s">
        <v>6</v>
      </c>
      <c r="G190" s="3" t="s">
        <v>7</v>
      </c>
      <c r="H190" s="3" t="s">
        <v>842</v>
      </c>
      <c r="I190" s="3" t="s">
        <v>892</v>
      </c>
      <c r="J190" s="3">
        <v>50</v>
      </c>
      <c r="K190" s="3">
        <v>500</v>
      </c>
    </row>
    <row r="191" spans="1:11" ht="15">
      <c r="A191" s="3" t="s">
        <v>893</v>
      </c>
      <c r="B191" s="3" t="s">
        <v>894</v>
      </c>
      <c r="C191" s="3" t="s">
        <v>534</v>
      </c>
      <c r="D191" s="3" t="s">
        <v>891</v>
      </c>
      <c r="E191" s="3" t="s">
        <v>5</v>
      </c>
      <c r="F191" s="3" t="s">
        <v>6</v>
      </c>
      <c r="G191" s="3" t="s">
        <v>7</v>
      </c>
      <c r="H191" s="3" t="s">
        <v>842</v>
      </c>
      <c r="I191" s="3" t="s">
        <v>895</v>
      </c>
      <c r="J191" s="3">
        <v>50</v>
      </c>
      <c r="K191" s="3">
        <v>500</v>
      </c>
    </row>
    <row r="192" spans="1:11" ht="15">
      <c r="A192" s="3" t="s">
        <v>896</v>
      </c>
      <c r="B192" s="3" t="s">
        <v>897</v>
      </c>
      <c r="C192" s="3"/>
      <c r="D192" s="3" t="s">
        <v>898</v>
      </c>
      <c r="E192" s="3" t="s">
        <v>5</v>
      </c>
      <c r="F192" s="3" t="s">
        <v>6</v>
      </c>
      <c r="G192" s="3" t="s">
        <v>7</v>
      </c>
      <c r="H192" s="3" t="s">
        <v>899</v>
      </c>
      <c r="I192" s="3" t="s">
        <v>900</v>
      </c>
      <c r="J192" s="3">
        <v>100</v>
      </c>
      <c r="K192" s="3">
        <v>1000</v>
      </c>
    </row>
    <row r="193" spans="1:11" ht="15">
      <c r="A193" s="3" t="s">
        <v>901</v>
      </c>
      <c r="B193" s="3" t="s">
        <v>902</v>
      </c>
      <c r="C193" s="3"/>
      <c r="D193" s="3" t="s">
        <v>903</v>
      </c>
      <c r="E193" s="3" t="s">
        <v>5</v>
      </c>
      <c r="F193" s="3" t="s">
        <v>91</v>
      </c>
      <c r="G193" s="3" t="s">
        <v>92</v>
      </c>
      <c r="H193" s="3"/>
      <c r="I193" s="3" t="s">
        <v>904</v>
      </c>
      <c r="J193" s="3">
        <v>50</v>
      </c>
      <c r="K193" s="3">
        <v>500</v>
      </c>
    </row>
    <row r="194" spans="1:11" ht="15">
      <c r="A194" s="3" t="s">
        <v>905</v>
      </c>
      <c r="B194" s="3" t="s">
        <v>906</v>
      </c>
      <c r="C194" s="3" t="s">
        <v>907</v>
      </c>
      <c r="D194" s="3" t="s">
        <v>908</v>
      </c>
      <c r="E194" s="3" t="s">
        <v>5</v>
      </c>
      <c r="F194" s="3" t="s">
        <v>6</v>
      </c>
      <c r="G194" s="3" t="s">
        <v>7</v>
      </c>
      <c r="H194" s="3" t="s">
        <v>909</v>
      </c>
      <c r="I194" s="3" t="s">
        <v>910</v>
      </c>
      <c r="J194" s="3">
        <v>50</v>
      </c>
      <c r="K194" s="3">
        <v>500</v>
      </c>
    </row>
    <row r="195" spans="1:11" ht="15">
      <c r="A195" s="3" t="s">
        <v>911</v>
      </c>
      <c r="B195" s="3" t="s">
        <v>912</v>
      </c>
      <c r="C195" s="3"/>
      <c r="D195" s="3" t="s">
        <v>913</v>
      </c>
      <c r="E195" s="3" t="s">
        <v>5</v>
      </c>
      <c r="F195" s="3" t="s">
        <v>6</v>
      </c>
      <c r="G195" s="3" t="s">
        <v>7</v>
      </c>
      <c r="H195" s="3" t="s">
        <v>842</v>
      </c>
      <c r="I195" s="3" t="s">
        <v>914</v>
      </c>
      <c r="J195" s="3">
        <v>50</v>
      </c>
      <c r="K195" s="3">
        <v>500</v>
      </c>
    </row>
    <row r="196" spans="1:11" ht="15">
      <c r="A196" s="3" t="s">
        <v>915</v>
      </c>
      <c r="B196" s="3"/>
      <c r="C196" s="3"/>
      <c r="D196" s="3" t="s">
        <v>916</v>
      </c>
      <c r="E196" s="3" t="s">
        <v>5</v>
      </c>
      <c r="F196" s="3" t="s">
        <v>91</v>
      </c>
      <c r="G196" s="3" t="s">
        <v>917</v>
      </c>
      <c r="H196" s="3" t="s">
        <v>918</v>
      </c>
      <c r="I196" s="3" t="s">
        <v>919</v>
      </c>
      <c r="J196" s="3">
        <v>100</v>
      </c>
      <c r="K196" s="3">
        <v>1000</v>
      </c>
    </row>
    <row r="197" spans="1:11" ht="15">
      <c r="A197" s="3" t="s">
        <v>920</v>
      </c>
      <c r="B197" s="3" t="s">
        <v>921</v>
      </c>
      <c r="C197" s="3" t="s">
        <v>922</v>
      </c>
      <c r="D197" s="3" t="s">
        <v>923</v>
      </c>
      <c r="E197" s="3" t="s">
        <v>5</v>
      </c>
      <c r="F197" s="3" t="s">
        <v>6</v>
      </c>
      <c r="G197" s="3" t="s">
        <v>7</v>
      </c>
      <c r="H197" s="3" t="s">
        <v>438</v>
      </c>
      <c r="I197" s="3" t="s">
        <v>924</v>
      </c>
      <c r="J197" s="3">
        <v>50</v>
      </c>
      <c r="K197" s="3">
        <v>500</v>
      </c>
    </row>
    <row r="198" spans="1:11" ht="15">
      <c r="A198" s="3" t="s">
        <v>925</v>
      </c>
      <c r="B198" s="3" t="s">
        <v>926</v>
      </c>
      <c r="C198" s="3" t="s">
        <v>927</v>
      </c>
      <c r="D198" s="3" t="s">
        <v>928</v>
      </c>
      <c r="E198" s="3" t="s">
        <v>5</v>
      </c>
      <c r="F198" s="3" t="s">
        <v>6</v>
      </c>
      <c r="G198" s="3" t="s">
        <v>7</v>
      </c>
      <c r="H198" s="3" t="s">
        <v>929</v>
      </c>
      <c r="I198" s="3" t="s">
        <v>930</v>
      </c>
      <c r="J198" s="3">
        <v>100</v>
      </c>
      <c r="K198" s="3">
        <v>1000</v>
      </c>
    </row>
    <row r="199" spans="1:11" ht="15">
      <c r="A199" s="3" t="s">
        <v>931</v>
      </c>
      <c r="B199" s="3" t="s">
        <v>932</v>
      </c>
      <c r="C199" s="3" t="s">
        <v>933</v>
      </c>
      <c r="D199" s="3" t="s">
        <v>934</v>
      </c>
      <c r="E199" s="3" t="s">
        <v>5</v>
      </c>
      <c r="F199" s="3" t="s">
        <v>6</v>
      </c>
      <c r="G199" s="3" t="s">
        <v>7</v>
      </c>
      <c r="H199" s="3" t="s">
        <v>935</v>
      </c>
      <c r="I199" s="3" t="s">
        <v>936</v>
      </c>
      <c r="J199" s="3">
        <v>200</v>
      </c>
      <c r="K199" s="3">
        <v>2000</v>
      </c>
    </row>
    <row r="200" spans="1:11" ht="15">
      <c r="A200" s="3" t="s">
        <v>937</v>
      </c>
      <c r="B200" s="3" t="s">
        <v>938</v>
      </c>
      <c r="C200" s="3"/>
      <c r="D200" s="3" t="s">
        <v>939</v>
      </c>
      <c r="E200" s="3" t="s">
        <v>5</v>
      </c>
      <c r="F200" s="3" t="s">
        <v>12</v>
      </c>
      <c r="G200" s="3" t="s">
        <v>143</v>
      </c>
      <c r="H200" s="3" t="s">
        <v>940</v>
      </c>
      <c r="I200" s="3" t="s">
        <v>941</v>
      </c>
      <c r="J200" s="3">
        <v>50</v>
      </c>
      <c r="K200" s="3">
        <v>500</v>
      </c>
    </row>
    <row r="201" spans="1:11" ht="15">
      <c r="A201" s="3" t="s">
        <v>942</v>
      </c>
      <c r="B201" s="3"/>
      <c r="C201" s="3"/>
      <c r="D201" s="3" t="s">
        <v>943</v>
      </c>
      <c r="E201" s="3" t="s">
        <v>5</v>
      </c>
      <c r="F201" s="3" t="s">
        <v>6</v>
      </c>
      <c r="G201" s="3" t="s">
        <v>7</v>
      </c>
      <c r="H201" s="3" t="s">
        <v>935</v>
      </c>
      <c r="I201" s="3" t="s">
        <v>944</v>
      </c>
      <c r="J201" s="3">
        <v>100</v>
      </c>
      <c r="K201" s="3">
        <v>1000</v>
      </c>
    </row>
    <row r="202" spans="1:11" ht="15">
      <c r="A202" s="3" t="s">
        <v>945</v>
      </c>
      <c r="B202" s="3" t="s">
        <v>907</v>
      </c>
      <c r="C202" s="3"/>
      <c r="D202" s="3" t="s">
        <v>946</v>
      </c>
      <c r="E202" s="3" t="s">
        <v>5</v>
      </c>
      <c r="F202" s="3" t="s">
        <v>91</v>
      </c>
      <c r="G202" s="3" t="s">
        <v>947</v>
      </c>
      <c r="H202" s="3" t="s">
        <v>948</v>
      </c>
      <c r="I202" s="3" t="s">
        <v>949</v>
      </c>
      <c r="J202" s="3">
        <v>50</v>
      </c>
      <c r="K202" s="3">
        <v>500</v>
      </c>
    </row>
    <row r="203" spans="1:11" ht="15">
      <c r="A203" s="3" t="s">
        <v>950</v>
      </c>
      <c r="B203" s="3" t="s">
        <v>179</v>
      </c>
      <c r="C203" s="3"/>
      <c r="D203" s="3" t="s">
        <v>951</v>
      </c>
      <c r="E203" s="3" t="s">
        <v>351</v>
      </c>
      <c r="F203" s="3" t="s">
        <v>3</v>
      </c>
      <c r="G203" s="3" t="s">
        <v>3</v>
      </c>
      <c r="H203" s="3"/>
      <c r="I203" s="3" t="s">
        <v>952</v>
      </c>
      <c r="J203" s="3">
        <v>500</v>
      </c>
      <c r="K203" s="3">
        <v>5000</v>
      </c>
    </row>
    <row r="204" spans="1:11" ht="15">
      <c r="A204" s="3" t="s">
        <v>953</v>
      </c>
      <c r="B204" s="3"/>
      <c r="C204" s="3"/>
      <c r="D204" s="3" t="s">
        <v>954</v>
      </c>
      <c r="E204" s="3" t="s">
        <v>351</v>
      </c>
      <c r="F204" s="3" t="s">
        <v>3</v>
      </c>
      <c r="G204" s="3" t="s">
        <v>3</v>
      </c>
      <c r="H204" s="3"/>
      <c r="I204" s="3" t="s">
        <v>955</v>
      </c>
      <c r="J204" s="3">
        <v>500</v>
      </c>
      <c r="K204" s="3">
        <v>5000</v>
      </c>
    </row>
    <row r="205" spans="1:11" ht="15">
      <c r="A205" s="3" t="s">
        <v>73</v>
      </c>
      <c r="B205" s="3" t="s">
        <v>45</v>
      </c>
      <c r="C205" s="3"/>
      <c r="D205" s="3" t="s">
        <v>956</v>
      </c>
      <c r="E205" s="3" t="s">
        <v>351</v>
      </c>
      <c r="F205" s="3" t="s">
        <v>3</v>
      </c>
      <c r="G205" s="3" t="s">
        <v>3</v>
      </c>
      <c r="H205" s="3"/>
      <c r="I205" s="3" t="s">
        <v>957</v>
      </c>
      <c r="J205" s="3">
        <v>1500</v>
      </c>
      <c r="K205" s="3">
        <v>15000</v>
      </c>
    </row>
    <row r="206" spans="1:11" ht="15">
      <c r="A206" s="3" t="s">
        <v>958</v>
      </c>
      <c r="B206" s="3" t="s">
        <v>959</v>
      </c>
      <c r="C206" s="3" t="s">
        <v>148</v>
      </c>
      <c r="D206" s="3" t="s">
        <v>956</v>
      </c>
      <c r="E206" s="3" t="s">
        <v>351</v>
      </c>
      <c r="F206" s="3" t="s">
        <v>3</v>
      </c>
      <c r="G206" s="3" t="s">
        <v>3</v>
      </c>
      <c r="H206" s="3"/>
      <c r="I206" s="3" t="s">
        <v>960</v>
      </c>
      <c r="J206" s="3">
        <v>500</v>
      </c>
      <c r="K206" s="3">
        <v>5000</v>
      </c>
    </row>
    <row r="207" spans="1:11" ht="15">
      <c r="A207" s="3" t="s">
        <v>961</v>
      </c>
      <c r="B207" s="3" t="s">
        <v>840</v>
      </c>
      <c r="C207" s="3" t="s">
        <v>34</v>
      </c>
      <c r="D207" s="3" t="s">
        <v>956</v>
      </c>
      <c r="E207" s="3" t="s">
        <v>351</v>
      </c>
      <c r="F207" s="3" t="s">
        <v>3</v>
      </c>
      <c r="G207" s="3" t="s">
        <v>3</v>
      </c>
      <c r="H207" s="3"/>
      <c r="I207" s="3" t="s">
        <v>962</v>
      </c>
      <c r="J207" s="3">
        <v>1000</v>
      </c>
      <c r="K207" s="3">
        <v>10000</v>
      </c>
    </row>
    <row r="208" spans="1:11" ht="15">
      <c r="A208" s="3" t="s">
        <v>457</v>
      </c>
      <c r="B208" s="3" t="s">
        <v>963</v>
      </c>
      <c r="C208" s="3" t="s">
        <v>964</v>
      </c>
      <c r="D208" s="3" t="s">
        <v>965</v>
      </c>
      <c r="E208" s="3" t="s">
        <v>5</v>
      </c>
      <c r="F208" s="3" t="s">
        <v>6</v>
      </c>
      <c r="G208" s="3" t="s">
        <v>7</v>
      </c>
      <c r="H208" s="3" t="s">
        <v>966</v>
      </c>
      <c r="I208" s="3" t="s">
        <v>967</v>
      </c>
      <c r="J208" s="3">
        <v>100</v>
      </c>
      <c r="K208" s="3">
        <v>1000</v>
      </c>
    </row>
    <row r="209" spans="1:11" ht="15">
      <c r="A209" s="3" t="s">
        <v>968</v>
      </c>
      <c r="B209" s="3" t="s">
        <v>969</v>
      </c>
      <c r="C209" s="3"/>
      <c r="D209" s="3" t="s">
        <v>965</v>
      </c>
      <c r="E209" s="3" t="s">
        <v>5</v>
      </c>
      <c r="F209" s="3" t="s">
        <v>6</v>
      </c>
      <c r="G209" s="3" t="s">
        <v>7</v>
      </c>
      <c r="H209" s="3" t="s">
        <v>966</v>
      </c>
      <c r="I209" s="3" t="s">
        <v>970</v>
      </c>
      <c r="J209" s="3">
        <v>50</v>
      </c>
      <c r="K209" s="3">
        <v>500</v>
      </c>
    </row>
    <row r="210" spans="1:11" ht="15">
      <c r="A210" s="3" t="s">
        <v>971</v>
      </c>
      <c r="B210" s="3" t="s">
        <v>972</v>
      </c>
      <c r="C210" s="3" t="s">
        <v>973</v>
      </c>
      <c r="D210" s="3" t="s">
        <v>974</v>
      </c>
      <c r="E210" s="3" t="s">
        <v>5</v>
      </c>
      <c r="F210" s="3" t="s">
        <v>6</v>
      </c>
      <c r="G210" s="3" t="s">
        <v>7</v>
      </c>
      <c r="H210" s="3" t="s">
        <v>935</v>
      </c>
      <c r="I210" s="3" t="s">
        <v>975</v>
      </c>
      <c r="J210" s="3">
        <v>100</v>
      </c>
      <c r="K210" s="3">
        <v>1000</v>
      </c>
    </row>
    <row r="211" spans="1:11" ht="15">
      <c r="A211" s="3" t="s">
        <v>976</v>
      </c>
      <c r="B211" s="3" t="s">
        <v>977</v>
      </c>
      <c r="C211" s="3" t="s">
        <v>973</v>
      </c>
      <c r="D211" s="3" t="s">
        <v>974</v>
      </c>
      <c r="E211" s="3" t="s">
        <v>5</v>
      </c>
      <c r="F211" s="3" t="s">
        <v>6</v>
      </c>
      <c r="G211" s="3" t="s">
        <v>7</v>
      </c>
      <c r="H211" s="3" t="s">
        <v>935</v>
      </c>
      <c r="I211" s="3" t="s">
        <v>978</v>
      </c>
      <c r="J211" s="3">
        <v>100</v>
      </c>
      <c r="K211" s="3">
        <v>1000</v>
      </c>
    </row>
    <row r="212" spans="1:11" ht="15">
      <c r="A212" s="3" t="s">
        <v>979</v>
      </c>
      <c r="B212" s="3" t="s">
        <v>980</v>
      </c>
      <c r="C212" s="3"/>
      <c r="D212" s="3" t="s">
        <v>981</v>
      </c>
      <c r="E212" s="3" t="s">
        <v>5</v>
      </c>
      <c r="F212" s="3" t="s">
        <v>982</v>
      </c>
      <c r="G212" s="3" t="s">
        <v>3</v>
      </c>
      <c r="H212" s="3"/>
      <c r="I212" s="3" t="s">
        <v>983</v>
      </c>
      <c r="J212" s="3">
        <v>50</v>
      </c>
      <c r="K212" s="3">
        <v>500</v>
      </c>
    </row>
    <row r="213" spans="1:11" ht="15">
      <c r="A213" s="3" t="s">
        <v>984</v>
      </c>
      <c r="B213" s="3" t="s">
        <v>985</v>
      </c>
      <c r="C213" s="3" t="s">
        <v>986</v>
      </c>
      <c r="D213" s="3" t="s">
        <v>987</v>
      </c>
      <c r="E213" s="3" t="s">
        <v>5</v>
      </c>
      <c r="F213" s="3" t="s">
        <v>6</v>
      </c>
      <c r="G213" s="3" t="s">
        <v>7</v>
      </c>
      <c r="H213" s="3" t="s">
        <v>842</v>
      </c>
      <c r="I213" s="3" t="s">
        <v>988</v>
      </c>
      <c r="J213" s="3">
        <v>50</v>
      </c>
      <c r="K213" s="3">
        <v>500</v>
      </c>
    </row>
    <row r="214" spans="1:11" ht="15">
      <c r="A214" s="3" t="s">
        <v>989</v>
      </c>
      <c r="B214" s="3"/>
      <c r="C214" s="3"/>
      <c r="D214" s="3" t="s">
        <v>990</v>
      </c>
      <c r="E214" s="3" t="s">
        <v>5</v>
      </c>
      <c r="F214" s="3" t="s">
        <v>991</v>
      </c>
      <c r="G214" s="3" t="s">
        <v>992</v>
      </c>
      <c r="H214" s="3" t="s">
        <v>993</v>
      </c>
      <c r="I214" s="3" t="s">
        <v>994</v>
      </c>
      <c r="J214" s="3">
        <v>100</v>
      </c>
      <c r="K214" s="3">
        <v>1000</v>
      </c>
    </row>
    <row r="215" spans="1:11" ht="15">
      <c r="A215" s="3" t="s">
        <v>995</v>
      </c>
      <c r="B215" s="3" t="s">
        <v>996</v>
      </c>
      <c r="C215" s="3" t="s">
        <v>997</v>
      </c>
      <c r="D215" s="3" t="s">
        <v>998</v>
      </c>
      <c r="E215" s="3" t="s">
        <v>351</v>
      </c>
      <c r="F215" s="3" t="s">
        <v>3</v>
      </c>
      <c r="G215" s="3" t="s">
        <v>3</v>
      </c>
      <c r="H215" s="3"/>
      <c r="I215" s="3" t="s">
        <v>999</v>
      </c>
      <c r="J215" s="3">
        <v>2500</v>
      </c>
      <c r="K215" s="3">
        <v>25000</v>
      </c>
    </row>
    <row r="216" spans="1:11" ht="15">
      <c r="A216" s="3" t="s">
        <v>1000</v>
      </c>
      <c r="B216" s="3" t="s">
        <v>1001</v>
      </c>
      <c r="C216" s="3"/>
      <c r="D216" s="3" t="s">
        <v>1002</v>
      </c>
      <c r="E216" s="3" t="s">
        <v>5</v>
      </c>
      <c r="F216" s="3" t="s">
        <v>12</v>
      </c>
      <c r="G216" s="3" t="s">
        <v>56</v>
      </c>
      <c r="H216" s="3" t="s">
        <v>1003</v>
      </c>
      <c r="I216" s="3" t="s">
        <v>1004</v>
      </c>
      <c r="J216" s="3">
        <v>200</v>
      </c>
      <c r="K216" s="3">
        <v>2000</v>
      </c>
    </row>
    <row r="217" spans="1:11" ht="15">
      <c r="A217" s="3" t="s">
        <v>1005</v>
      </c>
      <c r="B217" s="3" t="s">
        <v>1006</v>
      </c>
      <c r="C217" s="3"/>
      <c r="D217" s="3" t="s">
        <v>1007</v>
      </c>
      <c r="E217" s="3" t="s">
        <v>5</v>
      </c>
      <c r="F217" s="3" t="s">
        <v>729</v>
      </c>
      <c r="G217" s="3" t="s">
        <v>730</v>
      </c>
      <c r="H217" s="3" t="s">
        <v>1008</v>
      </c>
      <c r="I217" s="3" t="s">
        <v>1009</v>
      </c>
      <c r="J217" s="3">
        <v>50</v>
      </c>
      <c r="K217" s="3">
        <v>500</v>
      </c>
    </row>
    <row r="218" spans="1:11" ht="15">
      <c r="A218" s="3" t="s">
        <v>1010</v>
      </c>
      <c r="B218" s="3"/>
      <c r="C218" s="3"/>
      <c r="D218" s="3" t="s">
        <v>1011</v>
      </c>
      <c r="E218" s="3" t="s">
        <v>5</v>
      </c>
      <c r="F218" s="3" t="s">
        <v>6</v>
      </c>
      <c r="G218" s="3" t="s">
        <v>7</v>
      </c>
      <c r="H218" s="3" t="s">
        <v>1012</v>
      </c>
      <c r="I218" s="3" t="s">
        <v>1013</v>
      </c>
      <c r="J218" s="3">
        <v>100</v>
      </c>
      <c r="K218" s="3">
        <v>1000</v>
      </c>
    </row>
    <row r="219" spans="1:11" ht="15">
      <c r="A219" s="3" t="s">
        <v>1014</v>
      </c>
      <c r="B219" s="3" t="s">
        <v>148</v>
      </c>
      <c r="C219" s="3"/>
      <c r="D219" s="3" t="s">
        <v>1015</v>
      </c>
      <c r="E219" s="3" t="s">
        <v>5</v>
      </c>
      <c r="F219" s="3" t="s">
        <v>12</v>
      </c>
      <c r="G219" s="3" t="s">
        <v>41</v>
      </c>
      <c r="H219" s="3"/>
      <c r="I219" s="3" t="s">
        <v>1016</v>
      </c>
      <c r="J219" s="3">
        <v>100</v>
      </c>
      <c r="K219" s="3">
        <v>1000</v>
      </c>
    </row>
    <row r="220" spans="1:11" ht="15">
      <c r="A220" s="3" t="s">
        <v>1017</v>
      </c>
      <c r="B220" s="3" t="s">
        <v>148</v>
      </c>
      <c r="C220" s="3"/>
      <c r="D220" s="3" t="s">
        <v>1018</v>
      </c>
      <c r="E220" s="3" t="s">
        <v>5</v>
      </c>
      <c r="F220" s="3" t="s">
        <v>12</v>
      </c>
      <c r="G220" s="3" t="s">
        <v>285</v>
      </c>
      <c r="H220" s="3"/>
      <c r="I220" s="3" t="s">
        <v>1019</v>
      </c>
      <c r="J220" s="3">
        <v>50</v>
      </c>
      <c r="K220" s="3">
        <v>500</v>
      </c>
    </row>
    <row r="221" spans="1:11" ht="15">
      <c r="A221" s="3" t="s">
        <v>1020</v>
      </c>
      <c r="B221" s="3" t="s">
        <v>148</v>
      </c>
      <c r="C221" s="3"/>
      <c r="D221" s="3" t="s">
        <v>1021</v>
      </c>
      <c r="E221" s="3" t="s">
        <v>5</v>
      </c>
      <c r="F221" s="3" t="s">
        <v>12</v>
      </c>
      <c r="G221" s="3" t="s">
        <v>41</v>
      </c>
      <c r="H221" s="3"/>
      <c r="I221" s="3" t="s">
        <v>1022</v>
      </c>
      <c r="J221" s="3">
        <v>50</v>
      </c>
      <c r="K221" s="3">
        <v>500</v>
      </c>
    </row>
    <row r="222" spans="1:11" ht="15">
      <c r="A222" s="3" t="s">
        <v>1023</v>
      </c>
      <c r="B222" s="3"/>
      <c r="C222" s="3"/>
      <c r="D222" s="3" t="s">
        <v>1024</v>
      </c>
      <c r="E222" s="3" t="s">
        <v>5</v>
      </c>
      <c r="F222" s="3" t="s">
        <v>12</v>
      </c>
      <c r="G222" s="3" t="s">
        <v>285</v>
      </c>
      <c r="H222" s="3" t="s">
        <v>1025</v>
      </c>
      <c r="I222" s="3" t="s">
        <v>1026</v>
      </c>
      <c r="J222" s="3">
        <v>50</v>
      </c>
      <c r="K222" s="3">
        <v>500</v>
      </c>
    </row>
    <row r="223" spans="1:11" ht="15">
      <c r="A223" s="3" t="s">
        <v>1027</v>
      </c>
      <c r="B223" s="3" t="s">
        <v>1028</v>
      </c>
      <c r="C223" s="3"/>
      <c r="D223" s="3" t="s">
        <v>1029</v>
      </c>
      <c r="E223" s="3" t="s">
        <v>5</v>
      </c>
      <c r="F223" s="3" t="s">
        <v>12</v>
      </c>
      <c r="G223" s="3" t="s">
        <v>41</v>
      </c>
      <c r="H223" s="3" t="s">
        <v>1030</v>
      </c>
      <c r="I223" s="3" t="s">
        <v>1031</v>
      </c>
      <c r="J223" s="3">
        <v>100</v>
      </c>
      <c r="K223" s="3">
        <v>1000</v>
      </c>
    </row>
    <row r="224" spans="1:11" ht="15">
      <c r="A224" s="3" t="s">
        <v>1032</v>
      </c>
      <c r="B224" s="3" t="s">
        <v>1033</v>
      </c>
      <c r="C224" s="3"/>
      <c r="D224" s="3" t="s">
        <v>1034</v>
      </c>
      <c r="E224" s="3" t="s">
        <v>5</v>
      </c>
      <c r="F224" s="3" t="s">
        <v>12</v>
      </c>
      <c r="G224" s="3" t="s">
        <v>41</v>
      </c>
      <c r="H224" s="3"/>
      <c r="I224" s="3" t="s">
        <v>1035</v>
      </c>
      <c r="J224" s="3">
        <v>100</v>
      </c>
      <c r="K224" s="3">
        <v>1000</v>
      </c>
    </row>
    <row r="225" spans="1:11" ht="15">
      <c r="A225" s="3" t="s">
        <v>1036</v>
      </c>
      <c r="B225" s="3"/>
      <c r="C225" s="3"/>
      <c r="D225" s="3" t="s">
        <v>1037</v>
      </c>
      <c r="E225" s="3" t="s">
        <v>5</v>
      </c>
      <c r="F225" s="3" t="s">
        <v>12</v>
      </c>
      <c r="G225" s="3" t="s">
        <v>41</v>
      </c>
      <c r="H225" s="3" t="s">
        <v>1038</v>
      </c>
      <c r="I225" s="3" t="s">
        <v>1039</v>
      </c>
      <c r="J225" s="3">
        <v>100</v>
      </c>
      <c r="K225" s="3">
        <v>1000</v>
      </c>
    </row>
    <row r="226" spans="1:11" ht="15">
      <c r="A226" s="3" t="s">
        <v>1040</v>
      </c>
      <c r="B226" s="3"/>
      <c r="C226" s="3"/>
      <c r="D226" s="3" t="s">
        <v>1041</v>
      </c>
      <c r="E226" s="3" t="s">
        <v>5</v>
      </c>
      <c r="F226" s="3" t="s">
        <v>12</v>
      </c>
      <c r="G226" s="3" t="s">
        <v>118</v>
      </c>
      <c r="H226" s="3"/>
      <c r="I226" s="3" t="s">
        <v>1042</v>
      </c>
      <c r="J226" s="3">
        <v>100</v>
      </c>
      <c r="K226" s="3">
        <v>1000</v>
      </c>
    </row>
    <row r="227" spans="1:11" ht="15">
      <c r="A227" s="3" t="s">
        <v>1043</v>
      </c>
      <c r="B227" s="3" t="s">
        <v>1044</v>
      </c>
      <c r="C227" s="3"/>
      <c r="D227" s="3" t="s">
        <v>1045</v>
      </c>
      <c r="E227" s="3" t="s">
        <v>5</v>
      </c>
      <c r="F227" s="3" t="s">
        <v>12</v>
      </c>
      <c r="G227" s="3" t="s">
        <v>41</v>
      </c>
      <c r="H227" s="3" t="s">
        <v>1046</v>
      </c>
      <c r="I227" s="3" t="s">
        <v>1047</v>
      </c>
      <c r="J227" s="3">
        <v>100</v>
      </c>
      <c r="K227" s="3">
        <v>1000</v>
      </c>
    </row>
    <row r="228" spans="1:11" ht="15">
      <c r="A228" s="3" t="s">
        <v>1048</v>
      </c>
      <c r="B228" s="3" t="s">
        <v>148</v>
      </c>
      <c r="C228" s="3"/>
      <c r="D228" s="3" t="s">
        <v>1049</v>
      </c>
      <c r="E228" s="3" t="s">
        <v>5</v>
      </c>
      <c r="F228" s="3" t="s">
        <v>12</v>
      </c>
      <c r="G228" s="3" t="s">
        <v>41</v>
      </c>
      <c r="H228" s="3" t="s">
        <v>1030</v>
      </c>
      <c r="I228" s="3" t="s">
        <v>1050</v>
      </c>
      <c r="J228" s="3">
        <v>100</v>
      </c>
      <c r="K228" s="3">
        <v>1000</v>
      </c>
    </row>
    <row r="229" spans="1:11" ht="15">
      <c r="A229" s="3" t="s">
        <v>1051</v>
      </c>
      <c r="B229" s="3" t="s">
        <v>179</v>
      </c>
      <c r="C229" s="3" t="s">
        <v>1052</v>
      </c>
      <c r="D229" s="3" t="s">
        <v>1053</v>
      </c>
      <c r="E229" s="3" t="s">
        <v>5</v>
      </c>
      <c r="F229" s="3" t="s">
        <v>12</v>
      </c>
      <c r="G229" s="3" t="s">
        <v>41</v>
      </c>
      <c r="H229" s="3" t="s">
        <v>202</v>
      </c>
      <c r="I229" s="3" t="s">
        <v>1054</v>
      </c>
      <c r="J229" s="3">
        <v>100</v>
      </c>
      <c r="K229" s="3">
        <v>1000</v>
      </c>
    </row>
    <row r="230" spans="1:11" ht="15">
      <c r="A230" s="3" t="s">
        <v>1055</v>
      </c>
      <c r="B230" s="3"/>
      <c r="C230" s="3"/>
      <c r="D230" s="3" t="s">
        <v>1056</v>
      </c>
      <c r="E230" s="3" t="s">
        <v>5</v>
      </c>
      <c r="F230" s="3" t="s">
        <v>12</v>
      </c>
      <c r="G230" s="3" t="s">
        <v>13</v>
      </c>
      <c r="H230" s="3" t="s">
        <v>1057</v>
      </c>
      <c r="I230" s="3" t="s">
        <v>1058</v>
      </c>
      <c r="J230" s="3">
        <v>50</v>
      </c>
      <c r="K230" s="3">
        <v>500</v>
      </c>
    </row>
    <row r="231" spans="1:11" ht="15">
      <c r="A231" s="3" t="s">
        <v>1059</v>
      </c>
      <c r="B231" s="3" t="s">
        <v>372</v>
      </c>
      <c r="C231" s="3"/>
      <c r="D231" s="3" t="s">
        <v>1060</v>
      </c>
      <c r="E231" s="3" t="s">
        <v>5</v>
      </c>
      <c r="F231" s="3" t="s">
        <v>12</v>
      </c>
      <c r="G231" s="3" t="s">
        <v>1061</v>
      </c>
      <c r="H231" s="3" t="s">
        <v>1062</v>
      </c>
      <c r="I231" s="3" t="s">
        <v>1063</v>
      </c>
      <c r="J231" s="3">
        <v>50</v>
      </c>
      <c r="K231" s="3">
        <v>500</v>
      </c>
    </row>
    <row r="232" spans="1:11" ht="15">
      <c r="A232" s="3" t="s">
        <v>1064</v>
      </c>
      <c r="B232" s="3"/>
      <c r="C232" s="3"/>
      <c r="D232" s="3" t="s">
        <v>1065</v>
      </c>
      <c r="E232" s="3" t="s">
        <v>5</v>
      </c>
      <c r="F232" s="3" t="s">
        <v>12</v>
      </c>
      <c r="G232" s="3" t="s">
        <v>41</v>
      </c>
      <c r="H232" s="3"/>
      <c r="I232" s="3" t="s">
        <v>1066</v>
      </c>
      <c r="J232" s="3">
        <v>200</v>
      </c>
      <c r="K232" s="3">
        <v>2000</v>
      </c>
    </row>
    <row r="233" spans="1:11" ht="15">
      <c r="A233" s="3" t="s">
        <v>1067</v>
      </c>
      <c r="B233" s="3" t="s">
        <v>1068</v>
      </c>
      <c r="C233" s="3" t="s">
        <v>1069</v>
      </c>
      <c r="D233" s="3" t="s">
        <v>1070</v>
      </c>
      <c r="E233" s="3" t="s">
        <v>5</v>
      </c>
      <c r="F233" s="3" t="s">
        <v>12</v>
      </c>
      <c r="G233" s="3" t="s">
        <v>41</v>
      </c>
      <c r="H233" s="3"/>
      <c r="I233" s="3" t="s">
        <v>1071</v>
      </c>
      <c r="J233" s="3">
        <v>50</v>
      </c>
      <c r="K233" s="3">
        <v>500</v>
      </c>
    </row>
    <row r="234" spans="1:11" ht="15">
      <c r="A234" s="3" t="s">
        <v>1072</v>
      </c>
      <c r="B234" s="3" t="s">
        <v>372</v>
      </c>
      <c r="C234" s="3"/>
      <c r="D234" s="3" t="s">
        <v>1073</v>
      </c>
      <c r="E234" s="3" t="s">
        <v>5</v>
      </c>
      <c r="F234" s="3" t="s">
        <v>12</v>
      </c>
      <c r="G234" s="3" t="s">
        <v>41</v>
      </c>
      <c r="H234" s="3" t="s">
        <v>1074</v>
      </c>
      <c r="I234" s="3" t="s">
        <v>1075</v>
      </c>
      <c r="J234" s="3">
        <v>50</v>
      </c>
      <c r="K234" s="3">
        <v>500</v>
      </c>
    </row>
    <row r="235" spans="1:11" ht="15">
      <c r="A235" s="3" t="s">
        <v>1076</v>
      </c>
      <c r="B235" s="3"/>
      <c r="C235" s="3"/>
      <c r="D235" s="3" t="s">
        <v>1077</v>
      </c>
      <c r="E235" s="3" t="s">
        <v>5</v>
      </c>
      <c r="F235" s="3" t="s">
        <v>12</v>
      </c>
      <c r="G235" s="3" t="s">
        <v>41</v>
      </c>
      <c r="H235" s="3" t="s">
        <v>367</v>
      </c>
      <c r="I235" s="3" t="s">
        <v>1078</v>
      </c>
      <c r="J235" s="3">
        <v>500</v>
      </c>
      <c r="K235" s="3">
        <v>5000</v>
      </c>
    </row>
    <row r="236" spans="1:11" ht="15">
      <c r="A236" s="3" t="s">
        <v>1079</v>
      </c>
      <c r="B236" s="3"/>
      <c r="C236" s="3"/>
      <c r="D236" s="3" t="s">
        <v>1080</v>
      </c>
      <c r="E236" s="3" t="s">
        <v>5</v>
      </c>
      <c r="F236" s="3" t="s">
        <v>12</v>
      </c>
      <c r="G236" s="3" t="s">
        <v>41</v>
      </c>
      <c r="H236" s="3" t="s">
        <v>367</v>
      </c>
      <c r="I236" s="3" t="s">
        <v>1081</v>
      </c>
      <c r="J236" s="3">
        <v>400</v>
      </c>
      <c r="K236" s="3">
        <v>4000</v>
      </c>
    </row>
    <row r="237" spans="1:11" ht="15">
      <c r="A237" s="3" t="s">
        <v>1082</v>
      </c>
      <c r="B237" s="3"/>
      <c r="C237" s="3"/>
      <c r="D237" s="3" t="s">
        <v>1083</v>
      </c>
      <c r="E237" s="3" t="s">
        <v>5</v>
      </c>
      <c r="F237" s="3" t="s">
        <v>12</v>
      </c>
      <c r="G237" s="3" t="s">
        <v>41</v>
      </c>
      <c r="H237" s="3" t="s">
        <v>367</v>
      </c>
      <c r="I237" s="3" t="s">
        <v>1084</v>
      </c>
      <c r="J237" s="3">
        <v>500</v>
      </c>
      <c r="K237" s="3">
        <v>5000</v>
      </c>
    </row>
    <row r="238" spans="1:11" ht="15">
      <c r="A238" s="3" t="s">
        <v>1085</v>
      </c>
      <c r="B238" s="3" t="s">
        <v>1086</v>
      </c>
      <c r="C238" s="3" t="s">
        <v>1087</v>
      </c>
      <c r="D238" s="3" t="s">
        <v>1088</v>
      </c>
      <c r="E238" s="3" t="s">
        <v>5</v>
      </c>
      <c r="F238" s="3" t="s">
        <v>12</v>
      </c>
      <c r="G238" s="3" t="s">
        <v>41</v>
      </c>
      <c r="H238" s="3" t="s">
        <v>367</v>
      </c>
      <c r="I238" s="3" t="s">
        <v>1089</v>
      </c>
      <c r="J238" s="3">
        <v>100</v>
      </c>
      <c r="K238" s="3">
        <v>1000</v>
      </c>
    </row>
    <row r="239" spans="1:11" ht="15">
      <c r="A239" s="3" t="s">
        <v>1090</v>
      </c>
      <c r="B239" s="3" t="s">
        <v>1091</v>
      </c>
      <c r="C239" s="3" t="s">
        <v>447</v>
      </c>
      <c r="D239" s="3" t="s">
        <v>1092</v>
      </c>
      <c r="E239" s="3" t="s">
        <v>5</v>
      </c>
      <c r="F239" s="3" t="s">
        <v>700</v>
      </c>
      <c r="G239" s="3" t="s">
        <v>761</v>
      </c>
      <c r="H239" s="3" t="s">
        <v>1093</v>
      </c>
      <c r="I239" s="3" t="s">
        <v>1094</v>
      </c>
      <c r="J239" s="3">
        <v>100</v>
      </c>
      <c r="K239" s="3">
        <v>1000</v>
      </c>
    </row>
    <row r="240" spans="1:11" ht="15">
      <c r="A240" s="3" t="s">
        <v>1095</v>
      </c>
      <c r="B240" s="3" t="s">
        <v>1096</v>
      </c>
      <c r="C240" s="3" t="s">
        <v>1097</v>
      </c>
      <c r="D240" s="3" t="s">
        <v>1098</v>
      </c>
      <c r="E240" s="3" t="s">
        <v>5</v>
      </c>
      <c r="F240" s="3" t="s">
        <v>700</v>
      </c>
      <c r="G240" s="3" t="s">
        <v>761</v>
      </c>
      <c r="H240" s="3" t="s">
        <v>1099</v>
      </c>
      <c r="I240" s="3" t="s">
        <v>1100</v>
      </c>
      <c r="J240" s="3">
        <v>50</v>
      </c>
      <c r="K240" s="3">
        <v>500</v>
      </c>
    </row>
    <row r="241" spans="1:11" ht="15">
      <c r="A241" s="3" t="s">
        <v>1101</v>
      </c>
      <c r="B241" s="3"/>
      <c r="C241" s="3"/>
      <c r="D241" s="3" t="s">
        <v>1102</v>
      </c>
      <c r="E241" s="3" t="s">
        <v>5</v>
      </c>
      <c r="F241" s="3" t="s">
        <v>700</v>
      </c>
      <c r="G241" s="3" t="s">
        <v>761</v>
      </c>
      <c r="H241" s="3" t="s">
        <v>1099</v>
      </c>
      <c r="I241" s="3" t="s">
        <v>1103</v>
      </c>
      <c r="J241" s="3">
        <v>50</v>
      </c>
      <c r="K241" s="3">
        <v>500</v>
      </c>
    </row>
    <row r="242" spans="1:11" ht="15">
      <c r="A242" s="3" t="s">
        <v>1104</v>
      </c>
      <c r="B242" s="3" t="s">
        <v>503</v>
      </c>
      <c r="C242" s="3"/>
      <c r="D242" s="3" t="s">
        <v>1105</v>
      </c>
      <c r="E242" s="3" t="s">
        <v>5</v>
      </c>
      <c r="F242" s="3" t="s">
        <v>700</v>
      </c>
      <c r="G242" s="3" t="s">
        <v>1106</v>
      </c>
      <c r="H242" s="3" t="s">
        <v>1107</v>
      </c>
      <c r="I242" s="3" t="s">
        <v>1108</v>
      </c>
      <c r="J242" s="3">
        <v>50</v>
      </c>
      <c r="K242" s="3">
        <v>500</v>
      </c>
    </row>
    <row r="243" spans="1:11" ht="15">
      <c r="A243" s="3" t="s">
        <v>1109</v>
      </c>
      <c r="B243" s="3"/>
      <c r="C243" s="3"/>
      <c r="D243" s="3" t="s">
        <v>1110</v>
      </c>
      <c r="E243" s="3" t="s">
        <v>5</v>
      </c>
      <c r="F243" s="3" t="s">
        <v>126</v>
      </c>
      <c r="G243" s="3" t="s">
        <v>127</v>
      </c>
      <c r="H243" s="3" t="s">
        <v>1111</v>
      </c>
      <c r="I243" s="3" t="s">
        <v>1112</v>
      </c>
      <c r="J243" s="3">
        <v>100</v>
      </c>
      <c r="K243" s="3">
        <v>1000</v>
      </c>
    </row>
    <row r="244" spans="1:11" ht="15">
      <c r="A244" s="3" t="s">
        <v>1113</v>
      </c>
      <c r="B244" s="3" t="s">
        <v>502</v>
      </c>
      <c r="C244" s="3" t="s">
        <v>1114</v>
      </c>
      <c r="D244" s="3" t="s">
        <v>1115</v>
      </c>
      <c r="E244" s="3" t="s">
        <v>5</v>
      </c>
      <c r="F244" s="3" t="s">
        <v>700</v>
      </c>
      <c r="G244" s="3" t="s">
        <v>761</v>
      </c>
      <c r="H244" s="3" t="s">
        <v>762</v>
      </c>
      <c r="I244" s="3" t="s">
        <v>1116</v>
      </c>
      <c r="J244" s="3">
        <v>50</v>
      </c>
      <c r="K244" s="3">
        <v>500</v>
      </c>
    </row>
    <row r="245" spans="1:11" ht="15">
      <c r="A245" s="3" t="s">
        <v>1117</v>
      </c>
      <c r="B245" s="3"/>
      <c r="C245" s="3"/>
      <c r="D245" s="3" t="s">
        <v>1118</v>
      </c>
      <c r="E245" s="3" t="s">
        <v>5</v>
      </c>
      <c r="F245" s="3" t="s">
        <v>700</v>
      </c>
      <c r="G245" s="3" t="s">
        <v>761</v>
      </c>
      <c r="H245" s="3" t="s">
        <v>1119</v>
      </c>
      <c r="I245" s="3" t="s">
        <v>1120</v>
      </c>
      <c r="J245" s="3">
        <v>50</v>
      </c>
      <c r="K245" s="3">
        <v>500</v>
      </c>
    </row>
    <row r="246" spans="1:11" ht="15">
      <c r="A246" s="3" t="s">
        <v>1121</v>
      </c>
      <c r="B246" s="3" t="s">
        <v>199</v>
      </c>
      <c r="C246" s="3" t="s">
        <v>1122</v>
      </c>
      <c r="D246" s="3" t="s">
        <v>1123</v>
      </c>
      <c r="E246" s="3" t="s">
        <v>5</v>
      </c>
      <c r="F246" s="3" t="s">
        <v>700</v>
      </c>
      <c r="G246" s="3" t="s">
        <v>1124</v>
      </c>
      <c r="H246" s="3"/>
      <c r="I246" s="3" t="s">
        <v>1125</v>
      </c>
      <c r="J246" s="3">
        <v>50</v>
      </c>
      <c r="K246" s="3">
        <v>500</v>
      </c>
    </row>
    <row r="247" spans="1:11" ht="15">
      <c r="A247" s="3" t="s">
        <v>1126</v>
      </c>
      <c r="B247" s="3" t="s">
        <v>1127</v>
      </c>
      <c r="C247" s="3"/>
      <c r="D247" s="3" t="s">
        <v>1128</v>
      </c>
      <c r="E247" s="3" t="s">
        <v>5</v>
      </c>
      <c r="F247" s="3" t="s">
        <v>700</v>
      </c>
      <c r="G247" s="3" t="s">
        <v>1124</v>
      </c>
      <c r="H247" s="3"/>
      <c r="I247" s="3" t="s">
        <v>1129</v>
      </c>
      <c r="J247" s="3">
        <v>50</v>
      </c>
      <c r="K247" s="3">
        <v>500</v>
      </c>
    </row>
    <row r="248" spans="1:11" ht="15">
      <c r="A248" s="3" t="s">
        <v>1130</v>
      </c>
      <c r="B248" s="3"/>
      <c r="C248" s="3"/>
      <c r="D248" s="3" t="s">
        <v>1131</v>
      </c>
      <c r="E248" s="3" t="s">
        <v>5</v>
      </c>
      <c r="F248" s="3" t="s">
        <v>12</v>
      </c>
      <c r="G248" s="3" t="s">
        <v>41</v>
      </c>
      <c r="H248" s="3" t="s">
        <v>1132</v>
      </c>
      <c r="I248" s="3" t="s">
        <v>1133</v>
      </c>
      <c r="J248" s="3">
        <v>100</v>
      </c>
      <c r="K248" s="3">
        <v>1000</v>
      </c>
    </row>
    <row r="249" spans="1:11" ht="15">
      <c r="A249" s="3" t="s">
        <v>1134</v>
      </c>
      <c r="B249" s="3" t="s">
        <v>45</v>
      </c>
      <c r="C249" s="3"/>
      <c r="D249" s="3" t="s">
        <v>1135</v>
      </c>
      <c r="E249" s="3" t="s">
        <v>5</v>
      </c>
      <c r="F249" s="3" t="s">
        <v>12</v>
      </c>
      <c r="G249" s="3" t="s">
        <v>41</v>
      </c>
      <c r="H249" s="3" t="s">
        <v>1132</v>
      </c>
      <c r="I249" s="3" t="s">
        <v>1136</v>
      </c>
      <c r="J249" s="3">
        <v>100</v>
      </c>
      <c r="K249" s="3">
        <v>1000</v>
      </c>
    </row>
    <row r="250" spans="1:11" ht="15">
      <c r="A250" s="3" t="s">
        <v>1137</v>
      </c>
      <c r="B250" s="3"/>
      <c r="C250" s="3"/>
      <c r="D250" s="3" t="s">
        <v>1138</v>
      </c>
      <c r="E250" s="3" t="s">
        <v>5</v>
      </c>
      <c r="F250" s="3" t="s">
        <v>12</v>
      </c>
      <c r="G250" s="3" t="s">
        <v>41</v>
      </c>
      <c r="H250" s="3" t="s">
        <v>1139</v>
      </c>
      <c r="I250" s="3" t="s">
        <v>1140</v>
      </c>
      <c r="J250" s="3">
        <v>100</v>
      </c>
      <c r="K250" s="3">
        <v>1000</v>
      </c>
    </row>
    <row r="251" spans="1:11" ht="15">
      <c r="A251" s="3" t="s">
        <v>1141</v>
      </c>
      <c r="B251" s="3" t="s">
        <v>1142</v>
      </c>
      <c r="C251" s="3"/>
      <c r="D251" s="3" t="s">
        <v>1143</v>
      </c>
      <c r="E251" s="3" t="s">
        <v>5</v>
      </c>
      <c r="F251" s="3" t="s">
        <v>126</v>
      </c>
      <c r="G251" s="3" t="s">
        <v>127</v>
      </c>
      <c r="H251" s="3" t="s">
        <v>1144</v>
      </c>
      <c r="I251" s="3" t="s">
        <v>1145</v>
      </c>
      <c r="J251" s="3">
        <v>50</v>
      </c>
      <c r="K251" s="3">
        <v>500</v>
      </c>
    </row>
    <row r="252" spans="1:11" ht="15">
      <c r="A252" s="3" t="s">
        <v>1146</v>
      </c>
      <c r="B252" s="3" t="s">
        <v>1147</v>
      </c>
      <c r="C252" s="3" t="s">
        <v>1148</v>
      </c>
      <c r="D252" s="3" t="s">
        <v>1149</v>
      </c>
      <c r="E252" s="3" t="s">
        <v>5</v>
      </c>
      <c r="F252" s="3" t="s">
        <v>91</v>
      </c>
      <c r="G252" s="3" t="s">
        <v>1150</v>
      </c>
      <c r="H252" s="3" t="s">
        <v>1151</v>
      </c>
      <c r="I252" s="3" t="s">
        <v>1152</v>
      </c>
      <c r="J252" s="3">
        <v>50</v>
      </c>
      <c r="K252" s="3">
        <v>500</v>
      </c>
    </row>
    <row r="253" spans="1:11" ht="15">
      <c r="A253" s="3" t="s">
        <v>1153</v>
      </c>
      <c r="B253" s="3"/>
      <c r="C253" s="3"/>
      <c r="D253" s="3" t="s">
        <v>1154</v>
      </c>
      <c r="E253" s="3" t="s">
        <v>5</v>
      </c>
      <c r="F253" s="3" t="s">
        <v>91</v>
      </c>
      <c r="G253" s="3" t="s">
        <v>92</v>
      </c>
      <c r="H253" s="3" t="s">
        <v>799</v>
      </c>
      <c r="I253" s="3" t="s">
        <v>1155</v>
      </c>
      <c r="J253" s="3">
        <v>50</v>
      </c>
      <c r="K253" s="3">
        <v>500</v>
      </c>
    </row>
    <row r="254" spans="1:11" ht="15">
      <c r="A254" s="3" t="s">
        <v>1156</v>
      </c>
      <c r="B254" s="3" t="s">
        <v>677</v>
      </c>
      <c r="C254" s="3"/>
      <c r="D254" s="3" t="s">
        <v>1157</v>
      </c>
      <c r="E254" s="3" t="s">
        <v>5</v>
      </c>
      <c r="F254" s="3" t="s">
        <v>12</v>
      </c>
      <c r="G254" s="3" t="s">
        <v>251</v>
      </c>
      <c r="H254" s="3" t="s">
        <v>1158</v>
      </c>
      <c r="I254" s="3" t="s">
        <v>1159</v>
      </c>
      <c r="J254" s="3">
        <v>200</v>
      </c>
      <c r="K254" s="3">
        <v>2000</v>
      </c>
    </row>
    <row r="255" spans="1:11" ht="15">
      <c r="A255" s="3" t="s">
        <v>1160</v>
      </c>
      <c r="B255" s="3"/>
      <c r="C255" s="3"/>
      <c r="D255" s="3" t="s">
        <v>1161</v>
      </c>
      <c r="E255" s="3" t="s">
        <v>5</v>
      </c>
      <c r="F255" s="3" t="s">
        <v>12</v>
      </c>
      <c r="G255" s="3" t="s">
        <v>41</v>
      </c>
      <c r="H255" s="3" t="s">
        <v>206</v>
      </c>
      <c r="I255" s="3" t="s">
        <v>1162</v>
      </c>
      <c r="J255" s="3">
        <v>50</v>
      </c>
      <c r="K255" s="3">
        <v>500</v>
      </c>
    </row>
    <row r="256" spans="1:11" ht="15">
      <c r="A256" s="3" t="s">
        <v>1163</v>
      </c>
      <c r="B256" s="3" t="s">
        <v>1164</v>
      </c>
      <c r="C256" s="3" t="s">
        <v>1165</v>
      </c>
      <c r="D256" s="3" t="s">
        <v>1166</v>
      </c>
      <c r="E256" s="3" t="s">
        <v>5</v>
      </c>
      <c r="F256" s="3" t="s">
        <v>12</v>
      </c>
      <c r="G256" s="3" t="s">
        <v>41</v>
      </c>
      <c r="H256" s="3" t="s">
        <v>83</v>
      </c>
      <c r="I256" s="3" t="s">
        <v>1167</v>
      </c>
      <c r="J256" s="3">
        <v>100</v>
      </c>
      <c r="K256" s="3">
        <v>1000</v>
      </c>
    </row>
    <row r="257" spans="1:11" ht="15">
      <c r="A257" s="3" t="s">
        <v>1168</v>
      </c>
      <c r="B257" s="3"/>
      <c r="C257" s="3"/>
      <c r="D257" s="3" t="s">
        <v>1169</v>
      </c>
      <c r="E257" s="3" t="s">
        <v>5</v>
      </c>
      <c r="F257" s="3" t="s">
        <v>12</v>
      </c>
      <c r="G257" s="3" t="s">
        <v>41</v>
      </c>
      <c r="H257" s="3" t="s">
        <v>83</v>
      </c>
      <c r="I257" s="3" t="s">
        <v>1170</v>
      </c>
      <c r="J257" s="3">
        <v>100</v>
      </c>
      <c r="K257" s="3">
        <v>1000</v>
      </c>
    </row>
    <row r="258" spans="1:11" ht="15">
      <c r="A258" s="3" t="s">
        <v>1171</v>
      </c>
      <c r="B258" s="3" t="s">
        <v>1086</v>
      </c>
      <c r="C258" s="3"/>
      <c r="D258" s="3" t="s">
        <v>1172</v>
      </c>
      <c r="E258" s="3" t="s">
        <v>5</v>
      </c>
      <c r="F258" s="3" t="s">
        <v>12</v>
      </c>
      <c r="G258" s="3" t="s">
        <v>41</v>
      </c>
      <c r="H258" s="3" t="s">
        <v>1173</v>
      </c>
      <c r="I258" s="3" t="s">
        <v>1174</v>
      </c>
      <c r="J258" s="3">
        <v>100</v>
      </c>
      <c r="K258" s="3">
        <v>1000</v>
      </c>
    </row>
    <row r="259" spans="1:11" ht="15">
      <c r="A259" s="3" t="s">
        <v>1175</v>
      </c>
      <c r="B259" s="3" t="s">
        <v>1176</v>
      </c>
      <c r="C259" s="3"/>
      <c r="D259" s="3" t="s">
        <v>1177</v>
      </c>
      <c r="E259" s="3" t="s">
        <v>5</v>
      </c>
      <c r="F259" s="3" t="s">
        <v>12</v>
      </c>
      <c r="G259" s="3" t="s">
        <v>41</v>
      </c>
      <c r="H259" s="3" t="s">
        <v>83</v>
      </c>
      <c r="I259" s="3" t="s">
        <v>1178</v>
      </c>
      <c r="J259" s="3">
        <v>50</v>
      </c>
      <c r="K259" s="3">
        <v>500</v>
      </c>
    </row>
    <row r="260" spans="1:11" ht="15">
      <c r="A260" s="3" t="s">
        <v>1179</v>
      </c>
      <c r="B260" s="3" t="s">
        <v>1180</v>
      </c>
      <c r="C260" s="3"/>
      <c r="D260" s="3" t="s">
        <v>1177</v>
      </c>
      <c r="E260" s="3" t="s">
        <v>5</v>
      </c>
      <c r="F260" s="3" t="s">
        <v>12</v>
      </c>
      <c r="G260" s="3" t="s">
        <v>41</v>
      </c>
      <c r="H260" s="3" t="s">
        <v>83</v>
      </c>
      <c r="I260" s="3" t="s">
        <v>1181</v>
      </c>
      <c r="J260" s="3">
        <v>50</v>
      </c>
      <c r="K260" s="3">
        <v>500</v>
      </c>
    </row>
    <row r="261" spans="1:11" ht="15">
      <c r="A261" s="3" t="s">
        <v>1182</v>
      </c>
      <c r="B261" s="3" t="s">
        <v>458</v>
      </c>
      <c r="C261" s="3" t="s">
        <v>1183</v>
      </c>
      <c r="D261" s="3" t="s">
        <v>1184</v>
      </c>
      <c r="E261" s="3" t="s">
        <v>5</v>
      </c>
      <c r="F261" s="3" t="s">
        <v>12</v>
      </c>
      <c r="G261" s="3" t="s">
        <v>41</v>
      </c>
      <c r="H261" s="3" t="s">
        <v>1046</v>
      </c>
      <c r="I261" s="3" t="s">
        <v>1185</v>
      </c>
      <c r="J261" s="3">
        <v>50</v>
      </c>
      <c r="K261" s="3">
        <v>500</v>
      </c>
    </row>
    <row r="262" spans="1:11" ht="15">
      <c r="A262" s="3" t="s">
        <v>1186</v>
      </c>
      <c r="B262" s="3"/>
      <c r="C262" s="3"/>
      <c r="D262" s="3" t="s">
        <v>1187</v>
      </c>
      <c r="E262" s="3" t="s">
        <v>5</v>
      </c>
      <c r="F262" s="3" t="s">
        <v>12</v>
      </c>
      <c r="G262" s="3" t="s">
        <v>41</v>
      </c>
      <c r="H262" s="3" t="s">
        <v>1188</v>
      </c>
      <c r="I262" s="3" t="s">
        <v>1189</v>
      </c>
      <c r="J262" s="3">
        <v>100</v>
      </c>
      <c r="K262" s="3">
        <v>1000</v>
      </c>
    </row>
    <row r="263" spans="1:11" ht="15">
      <c r="A263" s="3" t="s">
        <v>1190</v>
      </c>
      <c r="B263" s="3" t="s">
        <v>1191</v>
      </c>
      <c r="C263" s="3"/>
      <c r="D263" s="3" t="s">
        <v>1192</v>
      </c>
      <c r="E263" s="3" t="s">
        <v>5</v>
      </c>
      <c r="F263" s="3" t="s">
        <v>6</v>
      </c>
      <c r="G263" s="3" t="s">
        <v>7</v>
      </c>
      <c r="H263" s="3" t="s">
        <v>1193</v>
      </c>
      <c r="I263" s="3" t="s">
        <v>1194</v>
      </c>
      <c r="J263" s="3">
        <v>150</v>
      </c>
      <c r="K263" s="3">
        <v>1500</v>
      </c>
    </row>
    <row r="264" spans="1:11" ht="15">
      <c r="A264" s="3" t="s">
        <v>1195</v>
      </c>
      <c r="B264" s="3" t="s">
        <v>282</v>
      </c>
      <c r="C264" s="3" t="s">
        <v>1196</v>
      </c>
      <c r="D264" s="3" t="s">
        <v>1197</v>
      </c>
      <c r="E264" s="3" t="s">
        <v>5</v>
      </c>
      <c r="F264" s="3" t="s">
        <v>12</v>
      </c>
      <c r="G264" s="3" t="s">
        <v>41</v>
      </c>
      <c r="H264" s="3" t="s">
        <v>1198</v>
      </c>
      <c r="I264" s="3" t="s">
        <v>1199</v>
      </c>
      <c r="J264" s="3">
        <v>500</v>
      </c>
      <c r="K264" s="3">
        <v>5000</v>
      </c>
    </row>
    <row r="265" spans="1:11" ht="15">
      <c r="A265" s="3" t="s">
        <v>1200</v>
      </c>
      <c r="B265" s="3" t="s">
        <v>1201</v>
      </c>
      <c r="C265" s="3"/>
      <c r="D265" s="3" t="s">
        <v>1202</v>
      </c>
      <c r="E265" s="3" t="s">
        <v>5</v>
      </c>
      <c r="F265" s="3" t="s">
        <v>12</v>
      </c>
      <c r="G265" s="3" t="s">
        <v>41</v>
      </c>
      <c r="H265" s="3" t="s">
        <v>202</v>
      </c>
      <c r="I265" s="3" t="s">
        <v>1203</v>
      </c>
      <c r="J265" s="3">
        <v>50</v>
      </c>
      <c r="K265" s="3">
        <v>500</v>
      </c>
    </row>
    <row r="266" spans="1:11" ht="15">
      <c r="A266" s="3" t="s">
        <v>1204</v>
      </c>
      <c r="B266" s="3"/>
      <c r="C266" s="3"/>
      <c r="D266" s="3" t="s">
        <v>1205</v>
      </c>
      <c r="E266" s="3" t="s">
        <v>5</v>
      </c>
      <c r="F266" s="3" t="s">
        <v>12</v>
      </c>
      <c r="G266" s="3" t="s">
        <v>13</v>
      </c>
      <c r="H266" s="3" t="s">
        <v>1206</v>
      </c>
      <c r="I266" s="3" t="s">
        <v>1207</v>
      </c>
      <c r="J266" s="3">
        <v>50</v>
      </c>
      <c r="K266" s="3">
        <v>500</v>
      </c>
    </row>
    <row r="267" spans="1:11" ht="15">
      <c r="A267" s="3" t="s">
        <v>1208</v>
      </c>
      <c r="B267" s="3"/>
      <c r="C267" s="3"/>
      <c r="D267" s="3" t="s">
        <v>1209</v>
      </c>
      <c r="E267" s="3" t="s">
        <v>5</v>
      </c>
      <c r="F267" s="3" t="s">
        <v>12</v>
      </c>
      <c r="G267" s="3" t="s">
        <v>41</v>
      </c>
      <c r="H267" s="3"/>
      <c r="I267" s="3" t="s">
        <v>1210</v>
      </c>
      <c r="J267" s="3">
        <v>400</v>
      </c>
      <c r="K267" s="3">
        <v>4000</v>
      </c>
    </row>
    <row r="268" spans="1:11" ht="15">
      <c r="A268" s="3" t="s">
        <v>1211</v>
      </c>
      <c r="B268" s="3"/>
      <c r="C268" s="3"/>
      <c r="D268" s="3" t="s">
        <v>1212</v>
      </c>
      <c r="E268" s="3" t="s">
        <v>5</v>
      </c>
      <c r="F268" s="3" t="s">
        <v>12</v>
      </c>
      <c r="G268" s="3" t="s">
        <v>13</v>
      </c>
      <c r="H268" s="3" t="s">
        <v>1213</v>
      </c>
      <c r="I268" s="3" t="s">
        <v>1214</v>
      </c>
      <c r="J268" s="3">
        <v>200</v>
      </c>
      <c r="K268" s="3">
        <v>2000</v>
      </c>
    </row>
    <row r="269" spans="1:11" ht="15">
      <c r="A269" s="3" t="s">
        <v>1215</v>
      </c>
      <c r="B269" s="3"/>
      <c r="C269" s="3"/>
      <c r="D269" s="3" t="s">
        <v>1216</v>
      </c>
      <c r="E269" s="3" t="s">
        <v>5</v>
      </c>
      <c r="F269" s="3" t="s">
        <v>12</v>
      </c>
      <c r="G269" s="3" t="s">
        <v>13</v>
      </c>
      <c r="H269" s="3" t="s">
        <v>1213</v>
      </c>
      <c r="I269" s="3" t="s">
        <v>1217</v>
      </c>
      <c r="J269" s="3">
        <v>1000</v>
      </c>
      <c r="K269" s="3">
        <v>10000</v>
      </c>
    </row>
    <row r="270" spans="1:11" ht="15">
      <c r="A270" s="3" t="s">
        <v>1218</v>
      </c>
      <c r="B270" s="3" t="s">
        <v>868</v>
      </c>
      <c r="C270" s="3" t="s">
        <v>1219</v>
      </c>
      <c r="D270" s="3" t="s">
        <v>1220</v>
      </c>
      <c r="E270" s="3" t="s">
        <v>5</v>
      </c>
      <c r="F270" s="3" t="s">
        <v>12</v>
      </c>
      <c r="G270" s="3" t="s">
        <v>41</v>
      </c>
      <c r="H270" s="3"/>
      <c r="I270" s="3" t="s">
        <v>1221</v>
      </c>
      <c r="J270" s="3">
        <v>100</v>
      </c>
      <c r="K270" s="3">
        <v>1000</v>
      </c>
    </row>
    <row r="271" spans="1:11" ht="15">
      <c r="A271" s="3" t="s">
        <v>1222</v>
      </c>
      <c r="B271" s="3"/>
      <c r="C271" s="3"/>
      <c r="D271" s="3" t="s">
        <v>1223</v>
      </c>
      <c r="E271" s="3" t="s">
        <v>5</v>
      </c>
      <c r="F271" s="3" t="s">
        <v>76</v>
      </c>
      <c r="G271" s="3" t="s">
        <v>290</v>
      </c>
      <c r="H271" s="3" t="s">
        <v>1224</v>
      </c>
      <c r="I271" s="3" t="s">
        <v>1225</v>
      </c>
      <c r="J271" s="3">
        <v>500</v>
      </c>
      <c r="K271" s="3">
        <v>5000</v>
      </c>
    </row>
    <row r="272" spans="1:11" ht="15">
      <c r="A272" s="3" t="s">
        <v>1226</v>
      </c>
      <c r="B272" s="3"/>
      <c r="C272" s="3"/>
      <c r="D272" s="3" t="s">
        <v>1227</v>
      </c>
      <c r="E272" s="3" t="s">
        <v>5</v>
      </c>
      <c r="F272" s="3" t="s">
        <v>12</v>
      </c>
      <c r="G272" s="3" t="s">
        <v>102</v>
      </c>
      <c r="H272" s="3" t="s">
        <v>1228</v>
      </c>
      <c r="I272" s="3" t="s">
        <v>1229</v>
      </c>
      <c r="J272" s="3">
        <v>100</v>
      </c>
      <c r="K272" s="3">
        <v>1000</v>
      </c>
    </row>
    <row r="273" spans="1:11" ht="15">
      <c r="A273" s="3" t="s">
        <v>482</v>
      </c>
      <c r="B273" s="3" t="s">
        <v>1201</v>
      </c>
      <c r="C273" s="3"/>
      <c r="D273" s="3" t="s">
        <v>1230</v>
      </c>
      <c r="E273" s="3" t="s">
        <v>5</v>
      </c>
      <c r="F273" s="3" t="s">
        <v>12</v>
      </c>
      <c r="G273" s="3" t="s">
        <v>102</v>
      </c>
      <c r="H273" s="3" t="s">
        <v>1228</v>
      </c>
      <c r="I273" s="3" t="s">
        <v>1231</v>
      </c>
      <c r="J273" s="3">
        <v>50</v>
      </c>
      <c r="K273" s="3">
        <v>500</v>
      </c>
    </row>
    <row r="274" spans="1:11" ht="15">
      <c r="A274" s="3" t="s">
        <v>1232</v>
      </c>
      <c r="B274" s="3"/>
      <c r="C274" s="3"/>
      <c r="D274" s="3" t="s">
        <v>1233</v>
      </c>
      <c r="E274" s="3" t="s">
        <v>5</v>
      </c>
      <c r="F274" s="3" t="s">
        <v>76</v>
      </c>
      <c r="G274" s="3" t="s">
        <v>290</v>
      </c>
      <c r="H274" s="3" t="s">
        <v>1234</v>
      </c>
      <c r="I274" s="3" t="s">
        <v>1235</v>
      </c>
      <c r="J274" s="3">
        <v>50</v>
      </c>
      <c r="K274" s="3">
        <v>500</v>
      </c>
    </row>
    <row r="275" spans="1:11" ht="15">
      <c r="A275" s="3" t="s">
        <v>1236</v>
      </c>
      <c r="B275" s="3"/>
      <c r="C275" s="3"/>
      <c r="D275" s="3" t="s">
        <v>1237</v>
      </c>
      <c r="E275" s="3" t="s">
        <v>5</v>
      </c>
      <c r="F275" s="3" t="s">
        <v>76</v>
      </c>
      <c r="G275" s="3" t="s">
        <v>290</v>
      </c>
      <c r="H275" s="3" t="s">
        <v>1238</v>
      </c>
      <c r="I275" s="3" t="s">
        <v>1239</v>
      </c>
      <c r="J275" s="3">
        <v>100</v>
      </c>
      <c r="K275" s="3">
        <v>1000</v>
      </c>
    </row>
    <row r="276" spans="1:11" ht="15">
      <c r="A276" s="3" t="s">
        <v>1240</v>
      </c>
      <c r="B276" s="3" t="s">
        <v>1241</v>
      </c>
      <c r="C276" s="3"/>
      <c r="D276" s="3" t="s">
        <v>1242</v>
      </c>
      <c r="E276" s="3" t="s">
        <v>5</v>
      </c>
      <c r="F276" s="3" t="s">
        <v>76</v>
      </c>
      <c r="G276" s="3" t="s">
        <v>290</v>
      </c>
      <c r="H276" s="3" t="s">
        <v>1243</v>
      </c>
      <c r="I276" s="3" t="s">
        <v>1244</v>
      </c>
      <c r="J276" s="3">
        <v>50</v>
      </c>
      <c r="K276" s="3">
        <v>500</v>
      </c>
    </row>
    <row r="277" spans="1:11" ht="15">
      <c r="A277" s="3" t="s">
        <v>1245</v>
      </c>
      <c r="B277" s="3" t="s">
        <v>1246</v>
      </c>
      <c r="C277" s="3"/>
      <c r="D277" s="3" t="s">
        <v>1247</v>
      </c>
      <c r="E277" s="3" t="s">
        <v>5</v>
      </c>
      <c r="F277" s="3" t="s">
        <v>6</v>
      </c>
      <c r="G277" s="3" t="s">
        <v>7</v>
      </c>
      <c r="H277" s="3" t="s">
        <v>522</v>
      </c>
      <c r="I277" s="3" t="s">
        <v>1248</v>
      </c>
      <c r="J277" s="3">
        <v>50</v>
      </c>
      <c r="K277" s="3">
        <v>500</v>
      </c>
    </row>
    <row r="278" spans="1:11" ht="15">
      <c r="A278" s="3" t="s">
        <v>1249</v>
      </c>
      <c r="B278" s="3" t="s">
        <v>1250</v>
      </c>
      <c r="C278" s="3" t="s">
        <v>907</v>
      </c>
      <c r="D278" s="3" t="s">
        <v>1251</v>
      </c>
      <c r="E278" s="3" t="s">
        <v>5</v>
      </c>
      <c r="F278" s="3" t="s">
        <v>76</v>
      </c>
      <c r="G278" s="3" t="s">
        <v>290</v>
      </c>
      <c r="H278" s="3" t="s">
        <v>1252</v>
      </c>
      <c r="I278" s="3" t="s">
        <v>1253</v>
      </c>
      <c r="J278" s="3">
        <v>100</v>
      </c>
      <c r="K278" s="3">
        <v>1000</v>
      </c>
    </row>
    <row r="279" spans="1:11" ht="15">
      <c r="A279" s="3" t="s">
        <v>1254</v>
      </c>
      <c r="B279" s="3" t="s">
        <v>907</v>
      </c>
      <c r="C279" s="3"/>
      <c r="D279" s="3" t="s">
        <v>1255</v>
      </c>
      <c r="E279" s="3" t="s">
        <v>5</v>
      </c>
      <c r="F279" s="3" t="s">
        <v>76</v>
      </c>
      <c r="G279" s="3" t="s">
        <v>290</v>
      </c>
      <c r="H279" s="3" t="s">
        <v>1252</v>
      </c>
      <c r="I279" s="3" t="s">
        <v>1256</v>
      </c>
      <c r="J279" s="3">
        <v>100</v>
      </c>
      <c r="K279" s="3">
        <v>1000</v>
      </c>
    </row>
    <row r="280" spans="1:11" ht="15">
      <c r="A280" s="3" t="s">
        <v>1257</v>
      </c>
      <c r="B280" s="3"/>
      <c r="C280" s="3"/>
      <c r="D280" s="3" t="s">
        <v>1258</v>
      </c>
      <c r="E280" s="3" t="s">
        <v>5</v>
      </c>
      <c r="F280" s="3" t="s">
        <v>91</v>
      </c>
      <c r="G280" s="3" t="s">
        <v>92</v>
      </c>
      <c r="H280" s="3" t="s">
        <v>1259</v>
      </c>
      <c r="I280" s="3" t="s">
        <v>1260</v>
      </c>
      <c r="J280" s="3">
        <v>100</v>
      </c>
      <c r="K280" s="3">
        <v>1000</v>
      </c>
    </row>
    <row r="281" spans="1:11" ht="15">
      <c r="A281" s="3" t="s">
        <v>1261</v>
      </c>
      <c r="B281" s="3"/>
      <c r="C281" s="3"/>
      <c r="D281" s="3" t="s">
        <v>1262</v>
      </c>
      <c r="E281" s="3" t="s">
        <v>5</v>
      </c>
      <c r="F281" s="3" t="s">
        <v>76</v>
      </c>
      <c r="G281" s="3" t="s">
        <v>290</v>
      </c>
      <c r="H281" s="3" t="s">
        <v>1263</v>
      </c>
      <c r="I281" s="3" t="s">
        <v>1264</v>
      </c>
      <c r="J281" s="3">
        <v>100</v>
      </c>
      <c r="K281" s="3">
        <v>1000</v>
      </c>
    </row>
    <row r="282" spans="1:11" ht="15">
      <c r="A282" s="3" t="s">
        <v>1265</v>
      </c>
      <c r="B282" s="3"/>
      <c r="C282" s="3"/>
      <c r="D282" s="3" t="s">
        <v>1266</v>
      </c>
      <c r="E282" s="3" t="s">
        <v>5</v>
      </c>
      <c r="F282" s="3" t="s">
        <v>76</v>
      </c>
      <c r="G282" s="3" t="s">
        <v>290</v>
      </c>
      <c r="H282" s="3" t="s">
        <v>1243</v>
      </c>
      <c r="I282" s="3" t="s">
        <v>1267</v>
      </c>
      <c r="J282" s="3">
        <v>50</v>
      </c>
      <c r="K282" s="3">
        <v>500</v>
      </c>
    </row>
    <row r="283" spans="1:11" ht="15">
      <c r="A283" s="3" t="s">
        <v>1268</v>
      </c>
      <c r="B283" s="3" t="s">
        <v>1269</v>
      </c>
      <c r="C283" s="3"/>
      <c r="D283" s="3" t="s">
        <v>1270</v>
      </c>
      <c r="E283" s="3" t="s">
        <v>5</v>
      </c>
      <c r="F283" s="3" t="s">
        <v>76</v>
      </c>
      <c r="G283" s="3" t="s">
        <v>290</v>
      </c>
      <c r="H283" s="3" t="s">
        <v>1271</v>
      </c>
      <c r="I283" s="3" t="s">
        <v>1272</v>
      </c>
      <c r="J283" s="3">
        <v>50</v>
      </c>
      <c r="K283" s="3">
        <v>500</v>
      </c>
    </row>
    <row r="284" spans="1:11" ht="15">
      <c r="A284" s="3" t="s">
        <v>1273</v>
      </c>
      <c r="B284" s="3"/>
      <c r="C284" s="3"/>
      <c r="D284" s="3" t="s">
        <v>1274</v>
      </c>
      <c r="E284" s="3" t="s">
        <v>5</v>
      </c>
      <c r="F284" s="3" t="s">
        <v>6</v>
      </c>
      <c r="G284" s="3" t="s">
        <v>7</v>
      </c>
      <c r="H284" s="3" t="s">
        <v>1275</v>
      </c>
      <c r="I284" s="3" t="s">
        <v>1276</v>
      </c>
      <c r="J284" s="3">
        <v>50</v>
      </c>
      <c r="K284" s="3">
        <v>500</v>
      </c>
    </row>
    <row r="285" spans="1:11" ht="15">
      <c r="A285" s="3" t="s">
        <v>1277</v>
      </c>
      <c r="B285" s="3" t="s">
        <v>1278</v>
      </c>
      <c r="C285" s="3" t="s">
        <v>750</v>
      </c>
      <c r="D285" s="3" t="s">
        <v>1279</v>
      </c>
      <c r="E285" s="3" t="s">
        <v>5</v>
      </c>
      <c r="F285" s="3" t="s">
        <v>6</v>
      </c>
      <c r="G285" s="3" t="s">
        <v>7</v>
      </c>
      <c r="H285" s="3" t="s">
        <v>1280</v>
      </c>
      <c r="I285" s="3" t="s">
        <v>1281</v>
      </c>
      <c r="J285" s="3">
        <v>50</v>
      </c>
      <c r="K285" s="3">
        <v>500</v>
      </c>
    </row>
    <row r="286" spans="1:11" ht="15">
      <c r="A286" s="3" t="s">
        <v>1282</v>
      </c>
      <c r="B286" s="3" t="s">
        <v>1283</v>
      </c>
      <c r="C286" s="3" t="s">
        <v>502</v>
      </c>
      <c r="D286" s="3" t="s">
        <v>1284</v>
      </c>
      <c r="E286" s="3" t="s">
        <v>5</v>
      </c>
      <c r="F286" s="3" t="s">
        <v>805</v>
      </c>
      <c r="G286" s="3" t="s">
        <v>806</v>
      </c>
      <c r="H286" s="3" t="s">
        <v>1285</v>
      </c>
      <c r="I286" s="3" t="s">
        <v>1286</v>
      </c>
      <c r="J286" s="3">
        <v>100</v>
      </c>
      <c r="K286" s="3">
        <v>1000</v>
      </c>
    </row>
    <row r="287" spans="1:11" ht="15">
      <c r="A287" s="3" t="s">
        <v>1287</v>
      </c>
      <c r="B287" s="3" t="s">
        <v>1283</v>
      </c>
      <c r="C287" s="3" t="s">
        <v>1288</v>
      </c>
      <c r="D287" s="3" t="s">
        <v>1289</v>
      </c>
      <c r="E287" s="3" t="s">
        <v>5</v>
      </c>
      <c r="F287" s="3" t="s">
        <v>729</v>
      </c>
      <c r="G287" s="3" t="s">
        <v>730</v>
      </c>
      <c r="H287" s="3"/>
      <c r="I287" s="3" t="s">
        <v>1290</v>
      </c>
      <c r="J287" s="3">
        <v>200</v>
      </c>
      <c r="K287" s="3">
        <v>2000</v>
      </c>
    </row>
    <row r="288" spans="1:11" ht="15">
      <c r="A288" s="3" t="s">
        <v>1291</v>
      </c>
      <c r="B288" s="3" t="s">
        <v>810</v>
      </c>
      <c r="C288" s="3" t="s">
        <v>1292</v>
      </c>
      <c r="D288" s="3" t="s">
        <v>1293</v>
      </c>
      <c r="E288" s="3" t="s">
        <v>5</v>
      </c>
      <c r="F288" s="3" t="s">
        <v>729</v>
      </c>
      <c r="G288" s="3" t="s">
        <v>730</v>
      </c>
      <c r="H288" s="3" t="s">
        <v>1294</v>
      </c>
      <c r="I288" s="3" t="s">
        <v>1295</v>
      </c>
      <c r="J288" s="3">
        <v>50</v>
      </c>
      <c r="K288" s="3">
        <v>500</v>
      </c>
    </row>
    <row r="289" spans="1:11" ht="15">
      <c r="A289" s="3" t="s">
        <v>1296</v>
      </c>
      <c r="B289" s="3" t="s">
        <v>1297</v>
      </c>
      <c r="C289" s="3"/>
      <c r="D289" s="3" t="s">
        <v>1298</v>
      </c>
      <c r="E289" s="3" t="s">
        <v>5</v>
      </c>
      <c r="F289" s="3" t="s">
        <v>729</v>
      </c>
      <c r="G289" s="3" t="s">
        <v>740</v>
      </c>
      <c r="H289" s="3" t="s">
        <v>1299</v>
      </c>
      <c r="I289" s="3" t="s">
        <v>1300</v>
      </c>
      <c r="J289" s="3">
        <v>50</v>
      </c>
      <c r="K289" s="3">
        <v>500</v>
      </c>
    </row>
    <row r="290" spans="1:11" ht="15">
      <c r="A290" s="3" t="s">
        <v>1301</v>
      </c>
      <c r="B290" s="3" t="s">
        <v>1302</v>
      </c>
      <c r="C290" s="3" t="s">
        <v>1303</v>
      </c>
      <c r="D290" s="3" t="s">
        <v>1304</v>
      </c>
      <c r="E290" s="3" t="s">
        <v>5</v>
      </c>
      <c r="F290" s="3" t="s">
        <v>729</v>
      </c>
      <c r="G290" s="3" t="s">
        <v>729</v>
      </c>
      <c r="H290" s="3" t="s">
        <v>1305</v>
      </c>
      <c r="I290" s="3" t="s">
        <v>1306</v>
      </c>
      <c r="J290" s="3">
        <v>150</v>
      </c>
      <c r="K290" s="3">
        <v>1500</v>
      </c>
    </row>
    <row r="291" spans="1:11" ht="15">
      <c r="A291" s="3" t="s">
        <v>1307</v>
      </c>
      <c r="B291" s="3" t="s">
        <v>503</v>
      </c>
      <c r="C291" s="3" t="s">
        <v>1044</v>
      </c>
      <c r="D291" s="3" t="s">
        <v>1308</v>
      </c>
      <c r="E291" s="3" t="s">
        <v>5</v>
      </c>
      <c r="F291" s="3" t="s">
        <v>707</v>
      </c>
      <c r="G291" s="3" t="s">
        <v>1309</v>
      </c>
      <c r="H291" s="3" t="s">
        <v>1310</v>
      </c>
      <c r="I291" s="3" t="s">
        <v>1311</v>
      </c>
      <c r="J291" s="3">
        <v>50</v>
      </c>
      <c r="K291" s="3">
        <v>500</v>
      </c>
    </row>
    <row r="292" spans="1:11" ht="15">
      <c r="A292" s="3" t="s">
        <v>1312</v>
      </c>
      <c r="B292" s="3" t="s">
        <v>750</v>
      </c>
      <c r="C292" s="3"/>
      <c r="D292" s="3" t="s">
        <v>1313</v>
      </c>
      <c r="E292" s="3" t="s">
        <v>5</v>
      </c>
      <c r="F292" s="3" t="s">
        <v>559</v>
      </c>
      <c r="G292" s="3" t="s">
        <v>1314</v>
      </c>
      <c r="H292" s="3" t="s">
        <v>1315</v>
      </c>
      <c r="I292" s="3" t="s">
        <v>1316</v>
      </c>
      <c r="J292" s="3">
        <v>50</v>
      </c>
      <c r="K292" s="3">
        <v>500</v>
      </c>
    </row>
    <row r="293" spans="1:11" ht="15">
      <c r="A293" s="3" t="s">
        <v>809</v>
      </c>
      <c r="B293" s="3" t="s">
        <v>810</v>
      </c>
      <c r="C293" s="3" t="s">
        <v>503</v>
      </c>
      <c r="D293" s="3" t="s">
        <v>1317</v>
      </c>
      <c r="E293" s="3" t="s">
        <v>5</v>
      </c>
      <c r="F293" s="3" t="s">
        <v>729</v>
      </c>
      <c r="G293" s="3" t="s">
        <v>740</v>
      </c>
      <c r="H293" s="3" t="s">
        <v>752</v>
      </c>
      <c r="I293" s="3" t="s">
        <v>1318</v>
      </c>
      <c r="J293" s="3">
        <v>50</v>
      </c>
      <c r="K293" s="3">
        <v>500</v>
      </c>
    </row>
    <row r="294" spans="1:11" ht="15">
      <c r="A294" s="3" t="s">
        <v>1319</v>
      </c>
      <c r="B294" s="3" t="s">
        <v>726</v>
      </c>
      <c r="C294" s="3"/>
      <c r="D294" s="3" t="s">
        <v>1320</v>
      </c>
      <c r="E294" s="3" t="s">
        <v>5</v>
      </c>
      <c r="F294" s="3" t="s">
        <v>419</v>
      </c>
      <c r="G294" s="3" t="s">
        <v>3</v>
      </c>
      <c r="H294" s="3"/>
      <c r="I294" s="3" t="s">
        <v>1321</v>
      </c>
      <c r="J294" s="3">
        <v>100</v>
      </c>
      <c r="K294" s="3">
        <v>1000</v>
      </c>
    </row>
    <row r="295" spans="1:11" ht="15">
      <c r="A295" s="3" t="s">
        <v>1322</v>
      </c>
      <c r="B295" s="3" t="s">
        <v>1323</v>
      </c>
      <c r="C295" s="3" t="s">
        <v>1324</v>
      </c>
      <c r="D295" s="3" t="s">
        <v>1325</v>
      </c>
      <c r="E295" s="3" t="s">
        <v>5</v>
      </c>
      <c r="F295" s="3" t="s">
        <v>1326</v>
      </c>
      <c r="G295" s="3" t="s">
        <v>1327</v>
      </c>
      <c r="H295" s="3" t="s">
        <v>1328</v>
      </c>
      <c r="I295" s="3" t="s">
        <v>1329</v>
      </c>
      <c r="J295" s="3">
        <v>100</v>
      </c>
      <c r="K295" s="3">
        <v>1000</v>
      </c>
    </row>
    <row r="296" spans="1:11" ht="15">
      <c r="A296" s="3" t="s">
        <v>1330</v>
      </c>
      <c r="B296" s="3" t="s">
        <v>1331</v>
      </c>
      <c r="C296" s="3"/>
      <c r="D296" s="3" t="s">
        <v>1332</v>
      </c>
      <c r="E296" s="3" t="s">
        <v>5</v>
      </c>
      <c r="F296" s="3" t="s">
        <v>991</v>
      </c>
      <c r="G296" s="3" t="s">
        <v>1333</v>
      </c>
      <c r="H296" s="3" t="s">
        <v>1334</v>
      </c>
      <c r="I296" s="3" t="s">
        <v>1335</v>
      </c>
      <c r="J296" s="3">
        <v>100</v>
      </c>
      <c r="K296" s="3">
        <v>1000</v>
      </c>
    </row>
    <row r="297" spans="1:11" ht="15">
      <c r="A297" s="3" t="s">
        <v>1336</v>
      </c>
      <c r="B297" s="3" t="s">
        <v>1337</v>
      </c>
      <c r="C297" s="3"/>
      <c r="D297" s="3" t="s">
        <v>1338</v>
      </c>
      <c r="E297" s="3" t="s">
        <v>5</v>
      </c>
      <c r="F297" s="3" t="s">
        <v>991</v>
      </c>
      <c r="G297" s="3" t="s">
        <v>1333</v>
      </c>
      <c r="H297" s="3" t="s">
        <v>1339</v>
      </c>
      <c r="I297" s="3" t="s">
        <v>1340</v>
      </c>
      <c r="J297" s="3">
        <v>500</v>
      </c>
      <c r="K297" s="3">
        <v>5000</v>
      </c>
    </row>
    <row r="298" spans="1:11" ht="15">
      <c r="A298" s="3" t="s">
        <v>1341</v>
      </c>
      <c r="B298" s="3" t="s">
        <v>1342</v>
      </c>
      <c r="C298" s="3"/>
      <c r="D298" s="3" t="s">
        <v>1343</v>
      </c>
      <c r="E298" s="3" t="s">
        <v>5</v>
      </c>
      <c r="F298" s="3" t="s">
        <v>707</v>
      </c>
      <c r="G298" s="3" t="s">
        <v>1344</v>
      </c>
      <c r="H298" s="3" t="s">
        <v>1345</v>
      </c>
      <c r="I298" s="3" t="s">
        <v>1346</v>
      </c>
      <c r="J298" s="3">
        <v>50</v>
      </c>
      <c r="K298" s="3">
        <v>500</v>
      </c>
    </row>
    <row r="299" spans="1:11" ht="15">
      <c r="A299" s="3" t="s">
        <v>1347</v>
      </c>
      <c r="B299" s="3" t="s">
        <v>1348</v>
      </c>
      <c r="C299" s="3"/>
      <c r="D299" s="3" t="s">
        <v>1349</v>
      </c>
      <c r="E299" s="3" t="s">
        <v>5</v>
      </c>
      <c r="F299" s="3" t="s">
        <v>6</v>
      </c>
      <c r="G299" s="3" t="s">
        <v>1350</v>
      </c>
      <c r="H299" s="3" t="s">
        <v>1351</v>
      </c>
      <c r="I299" s="3" t="s">
        <v>1352</v>
      </c>
      <c r="J299" s="3">
        <v>50</v>
      </c>
      <c r="K299" s="3">
        <v>500</v>
      </c>
    </row>
    <row r="300" spans="1:11" ht="15">
      <c r="A300" s="3" t="s">
        <v>1353</v>
      </c>
      <c r="B300" s="3"/>
      <c r="C300" s="3"/>
      <c r="D300" s="3" t="s">
        <v>1354</v>
      </c>
      <c r="E300" s="3" t="s">
        <v>5</v>
      </c>
      <c r="F300" s="3" t="s">
        <v>12</v>
      </c>
      <c r="G300" s="3" t="s">
        <v>41</v>
      </c>
      <c r="H300" s="3"/>
      <c r="I300" s="3" t="s">
        <v>1355</v>
      </c>
      <c r="J300" s="3">
        <v>100</v>
      </c>
      <c r="K300" s="3">
        <v>1000</v>
      </c>
    </row>
    <row r="301" spans="1:11" ht="15">
      <c r="A301" s="3" t="s">
        <v>1356</v>
      </c>
      <c r="B301" s="3" t="s">
        <v>1357</v>
      </c>
      <c r="C301" s="3"/>
      <c r="D301" s="3" t="s">
        <v>1358</v>
      </c>
      <c r="E301" s="3" t="s">
        <v>5</v>
      </c>
      <c r="F301" s="3" t="s">
        <v>6</v>
      </c>
      <c r="G301" s="3" t="s">
        <v>1350</v>
      </c>
      <c r="H301" s="3"/>
      <c r="I301" s="3" t="s">
        <v>1359</v>
      </c>
      <c r="J301" s="3">
        <v>50</v>
      </c>
      <c r="K301" s="3">
        <v>500</v>
      </c>
    </row>
    <row r="302" spans="1:11" ht="15">
      <c r="A302" s="3" t="s">
        <v>1360</v>
      </c>
      <c r="B302" s="3" t="s">
        <v>1361</v>
      </c>
      <c r="C302" s="3" t="s">
        <v>372</v>
      </c>
      <c r="D302" s="3" t="s">
        <v>1362</v>
      </c>
      <c r="E302" s="3" t="s">
        <v>5</v>
      </c>
      <c r="F302" s="3" t="s">
        <v>6</v>
      </c>
      <c r="G302" s="3" t="s">
        <v>1350</v>
      </c>
      <c r="H302" s="3" t="s">
        <v>1363</v>
      </c>
      <c r="I302" s="3" t="s">
        <v>1364</v>
      </c>
      <c r="J302" s="3">
        <v>50</v>
      </c>
      <c r="K302" s="3">
        <v>500</v>
      </c>
    </row>
    <row r="303" spans="1:11" ht="15">
      <c r="A303" s="3" t="s">
        <v>1365</v>
      </c>
      <c r="B303" s="3" t="s">
        <v>1366</v>
      </c>
      <c r="C303" s="3" t="s">
        <v>1367</v>
      </c>
      <c r="D303" s="3" t="s">
        <v>1368</v>
      </c>
      <c r="E303" s="3" t="s">
        <v>5</v>
      </c>
      <c r="F303" s="3" t="s">
        <v>6</v>
      </c>
      <c r="G303" s="3" t="s">
        <v>1350</v>
      </c>
      <c r="H303" s="3" t="s">
        <v>635</v>
      </c>
      <c r="I303" s="3" t="s">
        <v>1369</v>
      </c>
      <c r="J303" s="3">
        <v>50</v>
      </c>
      <c r="K303" s="3">
        <v>500</v>
      </c>
    </row>
    <row r="304" spans="1:11" ht="15">
      <c r="A304" s="3" t="s">
        <v>1370</v>
      </c>
      <c r="B304" s="3"/>
      <c r="C304" s="3"/>
      <c r="D304" s="3" t="s">
        <v>1371</v>
      </c>
      <c r="E304" s="3" t="s">
        <v>5</v>
      </c>
      <c r="F304" s="3" t="s">
        <v>991</v>
      </c>
      <c r="G304" s="3" t="s">
        <v>1372</v>
      </c>
      <c r="H304" s="3" t="s">
        <v>1373</v>
      </c>
      <c r="I304" s="3" t="s">
        <v>1374</v>
      </c>
      <c r="J304" s="3">
        <v>100</v>
      </c>
      <c r="K304" s="3">
        <v>1000</v>
      </c>
    </row>
    <row r="305" spans="1:11" ht="15">
      <c r="A305" s="3" t="s">
        <v>1375</v>
      </c>
      <c r="B305" s="3" t="s">
        <v>1376</v>
      </c>
      <c r="C305" s="3" t="s">
        <v>1377</v>
      </c>
      <c r="D305" s="3" t="s">
        <v>1378</v>
      </c>
      <c r="E305" s="3" t="s">
        <v>5</v>
      </c>
      <c r="F305" s="3" t="s">
        <v>6</v>
      </c>
      <c r="G305" s="3" t="s">
        <v>1350</v>
      </c>
      <c r="H305" s="3" t="s">
        <v>1379</v>
      </c>
      <c r="I305" s="3" t="s">
        <v>1380</v>
      </c>
      <c r="J305" s="3">
        <v>200</v>
      </c>
      <c r="K305" s="3">
        <v>2000</v>
      </c>
    </row>
    <row r="306" spans="1:11" ht="15">
      <c r="A306" s="3" t="s">
        <v>1301</v>
      </c>
      <c r="B306" s="3" t="s">
        <v>1381</v>
      </c>
      <c r="C306" s="3"/>
      <c r="D306" s="3" t="s">
        <v>1382</v>
      </c>
      <c r="E306" s="3" t="s">
        <v>5</v>
      </c>
      <c r="F306" s="3" t="s">
        <v>6</v>
      </c>
      <c r="G306" s="3" t="s">
        <v>1350</v>
      </c>
      <c r="H306" s="3"/>
      <c r="I306" s="3" t="s">
        <v>1383</v>
      </c>
      <c r="J306" s="3">
        <v>50</v>
      </c>
      <c r="K306" s="3">
        <v>500</v>
      </c>
    </row>
    <row r="307" spans="1:11" ht="15">
      <c r="A307" s="3" t="s">
        <v>1384</v>
      </c>
      <c r="B307" s="3" t="s">
        <v>1385</v>
      </c>
      <c r="C307" s="3"/>
      <c r="D307" s="3" t="s">
        <v>1386</v>
      </c>
      <c r="E307" s="3" t="s">
        <v>5</v>
      </c>
      <c r="F307" s="3" t="s">
        <v>6</v>
      </c>
      <c r="G307" s="3" t="s">
        <v>1350</v>
      </c>
      <c r="H307" s="3" t="s">
        <v>1387</v>
      </c>
      <c r="I307" s="3" t="s">
        <v>1388</v>
      </c>
      <c r="J307" s="3">
        <v>50</v>
      </c>
      <c r="K307" s="3">
        <v>500</v>
      </c>
    </row>
    <row r="308" spans="1:11" ht="15">
      <c r="A308" s="3" t="s">
        <v>1389</v>
      </c>
      <c r="B308" s="3" t="s">
        <v>1390</v>
      </c>
      <c r="C308" s="3"/>
      <c r="D308" s="3" t="s">
        <v>1386</v>
      </c>
      <c r="E308" s="3" t="s">
        <v>5</v>
      </c>
      <c r="F308" s="3" t="s">
        <v>6</v>
      </c>
      <c r="G308" s="3" t="s">
        <v>1350</v>
      </c>
      <c r="H308" s="3" t="s">
        <v>1387</v>
      </c>
      <c r="I308" s="3" t="s">
        <v>1391</v>
      </c>
      <c r="J308" s="3">
        <v>50</v>
      </c>
      <c r="K308" s="3">
        <v>500</v>
      </c>
    </row>
    <row r="309" spans="1:11" ht="15">
      <c r="A309" s="3" t="s">
        <v>1392</v>
      </c>
      <c r="B309" s="3" t="s">
        <v>1393</v>
      </c>
      <c r="C309" s="3" t="s">
        <v>1394</v>
      </c>
      <c r="D309" s="3" t="s">
        <v>1395</v>
      </c>
      <c r="E309" s="3" t="s">
        <v>5</v>
      </c>
      <c r="F309" s="3" t="s">
        <v>6</v>
      </c>
      <c r="G309" s="3" t="s">
        <v>1350</v>
      </c>
      <c r="H309" s="3" t="s">
        <v>1379</v>
      </c>
      <c r="I309" s="3" t="s">
        <v>1396</v>
      </c>
      <c r="J309" s="3">
        <v>100</v>
      </c>
      <c r="K309" s="3">
        <v>1000</v>
      </c>
    </row>
    <row r="310" spans="1:11" ht="15">
      <c r="A310" s="3" t="s">
        <v>1397</v>
      </c>
      <c r="B310" s="3" t="s">
        <v>726</v>
      </c>
      <c r="C310" s="3"/>
      <c r="D310" s="3" t="s">
        <v>1398</v>
      </c>
      <c r="E310" s="3" t="s">
        <v>5</v>
      </c>
      <c r="F310" s="3" t="s">
        <v>729</v>
      </c>
      <c r="G310" s="3" t="s">
        <v>740</v>
      </c>
      <c r="H310" s="3" t="s">
        <v>741</v>
      </c>
      <c r="I310" s="3" t="s">
        <v>1399</v>
      </c>
      <c r="J310" s="3">
        <v>50</v>
      </c>
      <c r="K310" s="3">
        <v>500</v>
      </c>
    </row>
    <row r="311" spans="1:11" ht="15">
      <c r="A311" s="3" t="s">
        <v>16</v>
      </c>
      <c r="B311" s="3" t="s">
        <v>1400</v>
      </c>
      <c r="C311" s="3" t="s">
        <v>1401</v>
      </c>
      <c r="D311" s="3" t="s">
        <v>1402</v>
      </c>
      <c r="E311" s="3" t="s">
        <v>5</v>
      </c>
      <c r="F311" s="3" t="s">
        <v>6</v>
      </c>
      <c r="G311" s="3" t="s">
        <v>1350</v>
      </c>
      <c r="H311" s="3" t="s">
        <v>1403</v>
      </c>
      <c r="I311" s="3" t="s">
        <v>1404</v>
      </c>
      <c r="J311" s="3">
        <v>100</v>
      </c>
      <c r="K311" s="3">
        <v>1000</v>
      </c>
    </row>
    <row r="312" spans="1:11" ht="15">
      <c r="A312" s="3" t="s">
        <v>1405</v>
      </c>
      <c r="B312" s="3" t="s">
        <v>1201</v>
      </c>
      <c r="C312" s="3" t="s">
        <v>463</v>
      </c>
      <c r="D312" s="3" t="s">
        <v>1406</v>
      </c>
      <c r="E312" s="3" t="s">
        <v>5</v>
      </c>
      <c r="F312" s="3" t="s">
        <v>12</v>
      </c>
      <c r="G312" s="3" t="s">
        <v>118</v>
      </c>
      <c r="H312" s="3" t="s">
        <v>398</v>
      </c>
      <c r="I312" s="3" t="s">
        <v>1407</v>
      </c>
      <c r="J312" s="3">
        <v>50</v>
      </c>
      <c r="K312" s="3">
        <v>500</v>
      </c>
    </row>
    <row r="313" spans="1:11" ht="15">
      <c r="A313" s="3" t="s">
        <v>1408</v>
      </c>
      <c r="B313" s="3" t="s">
        <v>1409</v>
      </c>
      <c r="C313" s="3"/>
      <c r="D313" s="3" t="s">
        <v>1410</v>
      </c>
      <c r="E313" s="3" t="s">
        <v>5</v>
      </c>
      <c r="F313" s="3" t="s">
        <v>126</v>
      </c>
      <c r="G313" s="3" t="s">
        <v>127</v>
      </c>
      <c r="H313" s="3" t="s">
        <v>1411</v>
      </c>
      <c r="I313" s="3" t="s">
        <v>1412</v>
      </c>
      <c r="J313" s="3">
        <v>50</v>
      </c>
      <c r="K313" s="3">
        <v>500</v>
      </c>
    </row>
    <row r="314" spans="1:11" ht="15">
      <c r="A314" s="3" t="s">
        <v>1413</v>
      </c>
      <c r="B314" s="3" t="s">
        <v>1414</v>
      </c>
      <c r="C314" s="3" t="s">
        <v>1415</v>
      </c>
      <c r="D314" s="3" t="s">
        <v>1416</v>
      </c>
      <c r="E314" s="3" t="s">
        <v>5</v>
      </c>
      <c r="F314" s="3" t="s">
        <v>700</v>
      </c>
      <c r="G314" s="3" t="s">
        <v>1124</v>
      </c>
      <c r="H314" s="3"/>
      <c r="I314" s="3" t="s">
        <v>1417</v>
      </c>
      <c r="J314" s="3">
        <v>50</v>
      </c>
      <c r="K314" s="3">
        <v>500</v>
      </c>
    </row>
    <row r="315" spans="1:11" ht="15">
      <c r="A315" s="3" t="s">
        <v>1418</v>
      </c>
      <c r="B315" s="3" t="s">
        <v>1419</v>
      </c>
      <c r="C315" s="3"/>
      <c r="D315" s="3" t="s">
        <v>1420</v>
      </c>
      <c r="E315" s="3" t="s">
        <v>5</v>
      </c>
      <c r="F315" s="3" t="s">
        <v>700</v>
      </c>
      <c r="G315" s="3" t="s">
        <v>1421</v>
      </c>
      <c r="H315" s="3" t="s">
        <v>1422</v>
      </c>
      <c r="I315" s="3" t="s">
        <v>1423</v>
      </c>
      <c r="J315" s="3">
        <v>100</v>
      </c>
      <c r="K315" s="3">
        <v>1000</v>
      </c>
    </row>
    <row r="316" spans="1:11" ht="15">
      <c r="A316" s="3" t="s">
        <v>1424</v>
      </c>
      <c r="B316" s="3" t="s">
        <v>1419</v>
      </c>
      <c r="C316" s="3"/>
      <c r="D316" s="3" t="s">
        <v>1425</v>
      </c>
      <c r="E316" s="3" t="s">
        <v>5</v>
      </c>
      <c r="F316" s="3" t="s">
        <v>700</v>
      </c>
      <c r="G316" s="3" t="s">
        <v>1421</v>
      </c>
      <c r="H316" s="3" t="s">
        <v>1422</v>
      </c>
      <c r="I316" s="3" t="s">
        <v>1426</v>
      </c>
      <c r="J316" s="3">
        <v>50</v>
      </c>
      <c r="K316" s="3">
        <v>500</v>
      </c>
    </row>
    <row r="317" spans="1:11" ht="15">
      <c r="A317" s="3" t="s">
        <v>1427</v>
      </c>
      <c r="B317" s="3"/>
      <c r="C317" s="3"/>
      <c r="D317" s="3" t="s">
        <v>1428</v>
      </c>
      <c r="E317" s="3" t="s">
        <v>5</v>
      </c>
      <c r="F317" s="3" t="s">
        <v>700</v>
      </c>
      <c r="G317" s="3" t="s">
        <v>1421</v>
      </c>
      <c r="H317" s="3" t="s">
        <v>1422</v>
      </c>
      <c r="I317" s="3" t="s">
        <v>1429</v>
      </c>
      <c r="J317" s="3">
        <v>50</v>
      </c>
      <c r="K317" s="3">
        <v>500</v>
      </c>
    </row>
    <row r="318" spans="1:11" ht="15">
      <c r="A318" s="3" t="s">
        <v>1430</v>
      </c>
      <c r="B318" s="3" t="s">
        <v>1431</v>
      </c>
      <c r="C318" s="3" t="s">
        <v>1432</v>
      </c>
      <c r="D318" s="3" t="s">
        <v>1433</v>
      </c>
      <c r="E318" s="3" t="s">
        <v>5</v>
      </c>
      <c r="F318" s="3" t="s">
        <v>700</v>
      </c>
      <c r="G318" s="3" t="s">
        <v>1421</v>
      </c>
      <c r="H318" s="3" t="s">
        <v>1422</v>
      </c>
      <c r="I318" s="3" t="s">
        <v>1434</v>
      </c>
      <c r="J318" s="3">
        <v>50</v>
      </c>
      <c r="K318" s="3">
        <v>500</v>
      </c>
    </row>
    <row r="319" spans="1:11" ht="15">
      <c r="A319" s="3" t="s">
        <v>1435</v>
      </c>
      <c r="B319" s="3"/>
      <c r="C319" s="3"/>
      <c r="D319" s="3" t="s">
        <v>1436</v>
      </c>
      <c r="E319" s="3" t="s">
        <v>5</v>
      </c>
      <c r="F319" s="3" t="s">
        <v>12</v>
      </c>
      <c r="G319" s="3" t="s">
        <v>13</v>
      </c>
      <c r="H319" s="3" t="s">
        <v>1437</v>
      </c>
      <c r="I319" s="3" t="s">
        <v>1438</v>
      </c>
      <c r="J319" s="3">
        <v>50</v>
      </c>
      <c r="K319" s="3">
        <v>500</v>
      </c>
    </row>
    <row r="320" spans="1:11" ht="15">
      <c r="A320" s="3" t="s">
        <v>1439</v>
      </c>
      <c r="B320" s="3" t="s">
        <v>34</v>
      </c>
      <c r="C320" s="3"/>
      <c r="D320" s="3" t="s">
        <v>1440</v>
      </c>
      <c r="E320" s="3" t="s">
        <v>5</v>
      </c>
      <c r="F320" s="3" t="s">
        <v>12</v>
      </c>
      <c r="G320" s="3" t="s">
        <v>143</v>
      </c>
      <c r="H320" s="3" t="s">
        <v>1441</v>
      </c>
      <c r="I320" s="3" t="s">
        <v>1442</v>
      </c>
      <c r="J320" s="3">
        <v>100</v>
      </c>
      <c r="K320" s="3">
        <v>1000</v>
      </c>
    </row>
    <row r="321" spans="1:11" ht="15">
      <c r="A321" s="3" t="s">
        <v>1443</v>
      </c>
      <c r="B321" s="3" t="s">
        <v>34</v>
      </c>
      <c r="C321" s="3"/>
      <c r="D321" s="3" t="s">
        <v>1444</v>
      </c>
      <c r="E321" s="3" t="s">
        <v>5</v>
      </c>
      <c r="F321" s="3" t="s">
        <v>12</v>
      </c>
      <c r="G321" s="3" t="s">
        <v>56</v>
      </c>
      <c r="H321" s="3" t="s">
        <v>1445</v>
      </c>
      <c r="I321" s="3" t="s">
        <v>1446</v>
      </c>
      <c r="J321" s="3">
        <v>200</v>
      </c>
      <c r="K321" s="3">
        <v>2000</v>
      </c>
    </row>
    <row r="322" spans="1:11" ht="15">
      <c r="A322" s="3" t="s">
        <v>1447</v>
      </c>
      <c r="B322" s="3" t="s">
        <v>282</v>
      </c>
      <c r="C322" s="3"/>
      <c r="D322" s="3" t="s">
        <v>1448</v>
      </c>
      <c r="E322" s="3" t="s">
        <v>5</v>
      </c>
      <c r="F322" s="3" t="s">
        <v>12</v>
      </c>
      <c r="G322" s="3" t="s">
        <v>56</v>
      </c>
      <c r="H322" s="3" t="s">
        <v>57</v>
      </c>
      <c r="I322" s="3" t="s">
        <v>1449</v>
      </c>
      <c r="J322" s="3">
        <v>50</v>
      </c>
      <c r="K322" s="3">
        <v>500</v>
      </c>
    </row>
    <row r="323" spans="1:11" ht="15">
      <c r="A323" s="3" t="s">
        <v>1450</v>
      </c>
      <c r="B323" s="3"/>
      <c r="C323" s="3"/>
      <c r="D323" s="3" t="s">
        <v>1451</v>
      </c>
      <c r="E323" s="3" t="s">
        <v>5</v>
      </c>
      <c r="F323" s="3" t="s">
        <v>12</v>
      </c>
      <c r="G323" s="3" t="s">
        <v>56</v>
      </c>
      <c r="H323" s="3" t="s">
        <v>1452</v>
      </c>
      <c r="I323" s="3" t="s">
        <v>1453</v>
      </c>
      <c r="J323" s="3">
        <v>50</v>
      </c>
      <c r="K323" s="3">
        <v>500</v>
      </c>
    </row>
    <row r="324" spans="1:11" ht="15">
      <c r="A324" s="3" t="s">
        <v>1454</v>
      </c>
      <c r="B324" s="3" t="s">
        <v>1455</v>
      </c>
      <c r="C324" s="3"/>
      <c r="D324" s="3" t="s">
        <v>1456</v>
      </c>
      <c r="E324" s="3" t="s">
        <v>5</v>
      </c>
      <c r="F324" s="3" t="s">
        <v>12</v>
      </c>
      <c r="G324" s="3" t="s">
        <v>285</v>
      </c>
      <c r="H324" s="3" t="s">
        <v>1457</v>
      </c>
      <c r="I324" s="3" t="s">
        <v>1458</v>
      </c>
      <c r="J324" s="3">
        <v>50</v>
      </c>
      <c r="K324" s="3">
        <v>500</v>
      </c>
    </row>
    <row r="325" spans="1:11" ht="15">
      <c r="A325" s="3" t="s">
        <v>1301</v>
      </c>
      <c r="B325" s="3" t="s">
        <v>1459</v>
      </c>
      <c r="C325" s="3" t="s">
        <v>1460</v>
      </c>
      <c r="D325" s="3" t="s">
        <v>1461</v>
      </c>
      <c r="E325" s="3" t="s">
        <v>5</v>
      </c>
      <c r="F325" s="3" t="s">
        <v>12</v>
      </c>
      <c r="G325" s="3" t="s">
        <v>56</v>
      </c>
      <c r="H325" s="3" t="s">
        <v>1462</v>
      </c>
      <c r="I325" s="3" t="s">
        <v>1463</v>
      </c>
      <c r="J325" s="3">
        <v>500</v>
      </c>
      <c r="K325" s="3">
        <v>5000</v>
      </c>
    </row>
    <row r="326" spans="1:11" ht="15">
      <c r="A326" s="3" t="s">
        <v>1464</v>
      </c>
      <c r="B326" s="3" t="s">
        <v>1165</v>
      </c>
      <c r="C326" s="3" t="s">
        <v>1465</v>
      </c>
      <c r="D326" s="3" t="s">
        <v>1466</v>
      </c>
      <c r="E326" s="3" t="s">
        <v>351</v>
      </c>
      <c r="F326" s="3" t="s">
        <v>3</v>
      </c>
      <c r="G326" s="3" t="s">
        <v>3</v>
      </c>
      <c r="H326" s="3"/>
      <c r="I326" s="3" t="s">
        <v>1467</v>
      </c>
      <c r="J326" s="3">
        <v>250</v>
      </c>
      <c r="K326" s="3">
        <v>2500</v>
      </c>
    </row>
    <row r="327" spans="1:11" ht="15">
      <c r="A327" s="3" t="s">
        <v>1468</v>
      </c>
      <c r="B327" s="3" t="s">
        <v>1469</v>
      </c>
      <c r="C327" s="3" t="s">
        <v>1470</v>
      </c>
      <c r="D327" s="3" t="s">
        <v>1466</v>
      </c>
      <c r="E327" s="3" t="s">
        <v>351</v>
      </c>
      <c r="F327" s="3" t="s">
        <v>3</v>
      </c>
      <c r="G327" s="3" t="s">
        <v>3</v>
      </c>
      <c r="H327" s="3"/>
      <c r="I327" s="3" t="s">
        <v>1471</v>
      </c>
      <c r="J327" s="3">
        <v>250</v>
      </c>
      <c r="K327" s="3">
        <v>2500</v>
      </c>
    </row>
    <row r="328" spans="1:11" ht="15">
      <c r="A328" s="3" t="s">
        <v>1472</v>
      </c>
      <c r="B328" s="3"/>
      <c r="C328" s="3"/>
      <c r="D328" s="3" t="s">
        <v>1473</v>
      </c>
      <c r="E328" s="3" t="s">
        <v>5</v>
      </c>
      <c r="F328" s="3" t="s">
        <v>12</v>
      </c>
      <c r="G328" s="3" t="s">
        <v>41</v>
      </c>
      <c r="H328" s="3" t="s">
        <v>1474</v>
      </c>
      <c r="I328" s="3" t="s">
        <v>1475</v>
      </c>
      <c r="J328" s="3">
        <v>200</v>
      </c>
      <c r="K328" s="3">
        <v>2000</v>
      </c>
    </row>
    <row r="329" spans="1:11" ht="15">
      <c r="A329" s="3" t="s">
        <v>1476</v>
      </c>
      <c r="B329" s="3"/>
      <c r="C329" s="3"/>
      <c r="D329" s="3" t="s">
        <v>1477</v>
      </c>
      <c r="E329" s="3" t="s">
        <v>5</v>
      </c>
      <c r="F329" s="3" t="s">
        <v>12</v>
      </c>
      <c r="G329" s="3" t="s">
        <v>41</v>
      </c>
      <c r="H329" s="3" t="s">
        <v>1478</v>
      </c>
      <c r="I329" s="3" t="s">
        <v>1479</v>
      </c>
      <c r="J329" s="3">
        <v>50</v>
      </c>
      <c r="K329" s="3">
        <v>500</v>
      </c>
    </row>
    <row r="330" spans="1:11" ht="15">
      <c r="A330" s="3" t="s">
        <v>1480</v>
      </c>
      <c r="B330" s="3" t="s">
        <v>1481</v>
      </c>
      <c r="C330" s="3"/>
      <c r="D330" s="3" t="s">
        <v>1482</v>
      </c>
      <c r="E330" s="3" t="s">
        <v>5</v>
      </c>
      <c r="F330" s="3" t="s">
        <v>12</v>
      </c>
      <c r="G330" s="3" t="s">
        <v>41</v>
      </c>
      <c r="H330" s="3" t="s">
        <v>1483</v>
      </c>
      <c r="I330" s="3" t="s">
        <v>1484</v>
      </c>
      <c r="J330" s="3">
        <v>100</v>
      </c>
      <c r="K330" s="3">
        <v>1000</v>
      </c>
    </row>
    <row r="331" spans="1:11" ht="15">
      <c r="A331" s="3" t="s">
        <v>1485</v>
      </c>
      <c r="B331" s="3"/>
      <c r="C331" s="3"/>
      <c r="D331" s="3" t="s">
        <v>1486</v>
      </c>
      <c r="E331" s="3" t="s">
        <v>5</v>
      </c>
      <c r="F331" s="3" t="s">
        <v>12</v>
      </c>
      <c r="G331" s="3" t="s">
        <v>41</v>
      </c>
      <c r="H331" s="3" t="s">
        <v>1132</v>
      </c>
      <c r="I331" s="3" t="s">
        <v>1487</v>
      </c>
      <c r="J331" s="3">
        <v>100</v>
      </c>
      <c r="K331" s="3">
        <v>1000</v>
      </c>
    </row>
    <row r="332" spans="1:11" ht="15">
      <c r="A332" s="3" t="s">
        <v>1488</v>
      </c>
      <c r="B332" s="3"/>
      <c r="C332" s="3"/>
      <c r="D332" s="3" t="s">
        <v>1489</v>
      </c>
      <c r="E332" s="3" t="s">
        <v>5</v>
      </c>
      <c r="F332" s="3" t="s">
        <v>12</v>
      </c>
      <c r="G332" s="3" t="s">
        <v>41</v>
      </c>
      <c r="H332" s="3" t="s">
        <v>1132</v>
      </c>
      <c r="I332" s="3" t="s">
        <v>1490</v>
      </c>
      <c r="J332" s="3">
        <v>100</v>
      </c>
      <c r="K332" s="3">
        <v>1000</v>
      </c>
    </row>
    <row r="333" spans="1:11" ht="15">
      <c r="A333" s="3" t="s">
        <v>1491</v>
      </c>
      <c r="B333" s="3" t="s">
        <v>148</v>
      </c>
      <c r="C333" s="3"/>
      <c r="D333" s="3" t="s">
        <v>1492</v>
      </c>
      <c r="E333" s="3" t="s">
        <v>5</v>
      </c>
      <c r="F333" s="3" t="s">
        <v>12</v>
      </c>
      <c r="G333" s="3" t="s">
        <v>41</v>
      </c>
      <c r="H333" s="3" t="s">
        <v>1132</v>
      </c>
      <c r="I333" s="3" t="s">
        <v>1493</v>
      </c>
      <c r="J333" s="3">
        <v>50</v>
      </c>
      <c r="K333" s="3">
        <v>500</v>
      </c>
    </row>
    <row r="334" spans="1:11" ht="15">
      <c r="A334" s="3" t="s">
        <v>1494</v>
      </c>
      <c r="B334" s="3" t="s">
        <v>1201</v>
      </c>
      <c r="C334" s="3"/>
      <c r="D334" s="3" t="s">
        <v>1495</v>
      </c>
      <c r="E334" s="3" t="s">
        <v>5</v>
      </c>
      <c r="F334" s="3" t="s">
        <v>12</v>
      </c>
      <c r="G334" s="3" t="s">
        <v>41</v>
      </c>
      <c r="H334" s="3"/>
      <c r="I334" s="3" t="s">
        <v>1496</v>
      </c>
      <c r="J334" s="3">
        <v>100</v>
      </c>
      <c r="K334" s="3">
        <v>1000</v>
      </c>
    </row>
    <row r="335" spans="1:11" ht="15">
      <c r="A335" s="3" t="s">
        <v>1497</v>
      </c>
      <c r="B335" s="3"/>
      <c r="C335" s="3"/>
      <c r="D335" s="3" t="s">
        <v>1498</v>
      </c>
      <c r="E335" s="3" t="s">
        <v>5</v>
      </c>
      <c r="F335" s="3" t="s">
        <v>12</v>
      </c>
      <c r="G335" s="3" t="s">
        <v>41</v>
      </c>
      <c r="H335" s="3" t="s">
        <v>1132</v>
      </c>
      <c r="I335" s="3" t="s">
        <v>1499</v>
      </c>
      <c r="J335" s="3">
        <v>50</v>
      </c>
      <c r="K335" s="3">
        <v>500</v>
      </c>
    </row>
    <row r="336" spans="1:11" ht="15">
      <c r="A336" s="3" t="s">
        <v>1500</v>
      </c>
      <c r="B336" s="3"/>
      <c r="C336" s="3"/>
      <c r="D336" s="3" t="s">
        <v>1501</v>
      </c>
      <c r="E336" s="3" t="s">
        <v>5</v>
      </c>
      <c r="F336" s="3" t="s">
        <v>12</v>
      </c>
      <c r="G336" s="3" t="s">
        <v>41</v>
      </c>
      <c r="H336" s="3" t="s">
        <v>1502</v>
      </c>
      <c r="I336" s="3" t="s">
        <v>1503</v>
      </c>
      <c r="J336" s="3">
        <v>50</v>
      </c>
      <c r="K336" s="3">
        <v>500</v>
      </c>
    </row>
    <row r="337" spans="1:11" ht="15">
      <c r="A337" s="3" t="s">
        <v>1504</v>
      </c>
      <c r="B337" s="3" t="s">
        <v>1505</v>
      </c>
      <c r="C337" s="3" t="s">
        <v>1506</v>
      </c>
      <c r="D337" s="3" t="s">
        <v>1507</v>
      </c>
      <c r="E337" s="3" t="s">
        <v>5</v>
      </c>
      <c r="F337" s="3" t="s">
        <v>12</v>
      </c>
      <c r="G337" s="3" t="s">
        <v>41</v>
      </c>
      <c r="H337" s="3"/>
      <c r="I337" s="3" t="s">
        <v>1508</v>
      </c>
      <c r="J337" s="3">
        <v>50</v>
      </c>
      <c r="K337" s="3">
        <v>500</v>
      </c>
    </row>
    <row r="338" spans="1:11" ht="15">
      <c r="A338" s="3" t="s">
        <v>1509</v>
      </c>
      <c r="B338" s="3" t="s">
        <v>282</v>
      </c>
      <c r="C338" s="3"/>
      <c r="D338" s="3" t="s">
        <v>1510</v>
      </c>
      <c r="E338" s="3" t="s">
        <v>5</v>
      </c>
      <c r="F338" s="3" t="s">
        <v>805</v>
      </c>
      <c r="G338" s="3" t="s">
        <v>806</v>
      </c>
      <c r="H338" s="3" t="s">
        <v>1511</v>
      </c>
      <c r="I338" s="3" t="s">
        <v>1512</v>
      </c>
      <c r="J338" s="3">
        <v>50</v>
      </c>
      <c r="K338" s="3">
        <v>500</v>
      </c>
    </row>
    <row r="339" spans="1:11" ht="15">
      <c r="A339" s="3" t="s">
        <v>618</v>
      </c>
      <c r="B339" s="3" t="s">
        <v>1513</v>
      </c>
      <c r="C339" s="3" t="s">
        <v>179</v>
      </c>
      <c r="D339" s="3" t="s">
        <v>1514</v>
      </c>
      <c r="E339" s="3" t="s">
        <v>5</v>
      </c>
      <c r="F339" s="3" t="s">
        <v>805</v>
      </c>
      <c r="G339" s="3" t="s">
        <v>806</v>
      </c>
      <c r="H339" s="3" t="s">
        <v>1511</v>
      </c>
      <c r="I339" s="3" t="s">
        <v>1515</v>
      </c>
      <c r="J339" s="3">
        <v>50</v>
      </c>
      <c r="K339" s="3">
        <v>500</v>
      </c>
    </row>
    <row r="340" spans="1:11" ht="15">
      <c r="A340" s="3" t="s">
        <v>1516</v>
      </c>
      <c r="B340" s="3"/>
      <c r="C340" s="3"/>
      <c r="D340" s="3" t="s">
        <v>1517</v>
      </c>
      <c r="E340" s="3" t="s">
        <v>5</v>
      </c>
      <c r="F340" s="3" t="s">
        <v>12</v>
      </c>
      <c r="G340" s="3" t="s">
        <v>41</v>
      </c>
      <c r="H340" s="3" t="s">
        <v>47</v>
      </c>
      <c r="I340" s="3" t="s">
        <v>1518</v>
      </c>
      <c r="J340" s="3">
        <v>200</v>
      </c>
      <c r="K340" s="3">
        <v>2000</v>
      </c>
    </row>
    <row r="341" spans="1:11" ht="15">
      <c r="A341" s="3" t="s">
        <v>1519</v>
      </c>
      <c r="B341" s="3" t="s">
        <v>34</v>
      </c>
      <c r="C341" s="3"/>
      <c r="D341" s="3" t="s">
        <v>1520</v>
      </c>
      <c r="E341" s="3" t="s">
        <v>5</v>
      </c>
      <c r="F341" s="3" t="s">
        <v>12</v>
      </c>
      <c r="G341" s="3" t="s">
        <v>41</v>
      </c>
      <c r="H341" s="3" t="s">
        <v>202</v>
      </c>
      <c r="I341" s="3" t="s">
        <v>1521</v>
      </c>
      <c r="J341" s="3">
        <v>400</v>
      </c>
      <c r="K341" s="3">
        <v>4000</v>
      </c>
    </row>
    <row r="342" spans="1:11" ht="15">
      <c r="A342" s="3" t="s">
        <v>1522</v>
      </c>
      <c r="B342" s="3"/>
      <c r="C342" s="3"/>
      <c r="D342" s="3" t="s">
        <v>1523</v>
      </c>
      <c r="E342" s="3" t="s">
        <v>5</v>
      </c>
      <c r="F342" s="3" t="s">
        <v>12</v>
      </c>
      <c r="G342" s="3" t="s">
        <v>41</v>
      </c>
      <c r="H342" s="3" t="s">
        <v>1524</v>
      </c>
      <c r="I342" s="3" t="s">
        <v>1525</v>
      </c>
      <c r="J342" s="3">
        <v>50</v>
      </c>
      <c r="K342" s="3">
        <v>500</v>
      </c>
    </row>
    <row r="343" spans="1:11" ht="15">
      <c r="A343" s="3" t="s">
        <v>1526</v>
      </c>
      <c r="B343" s="3"/>
      <c r="C343" s="3"/>
      <c r="D343" s="3" t="s">
        <v>1527</v>
      </c>
      <c r="E343" s="3" t="s">
        <v>5</v>
      </c>
      <c r="F343" s="3" t="s">
        <v>12</v>
      </c>
      <c r="G343" s="3" t="s">
        <v>41</v>
      </c>
      <c r="H343" s="3" t="s">
        <v>202</v>
      </c>
      <c r="I343" s="3" t="s">
        <v>1528</v>
      </c>
      <c r="J343" s="3">
        <v>50</v>
      </c>
      <c r="K343" s="3">
        <v>500</v>
      </c>
    </row>
    <row r="344" spans="1:11" ht="15">
      <c r="A344" s="3" t="s">
        <v>1529</v>
      </c>
      <c r="B344" s="3" t="s">
        <v>1283</v>
      </c>
      <c r="C344" s="3"/>
      <c r="D344" s="3" t="s">
        <v>1530</v>
      </c>
      <c r="E344" s="3" t="s">
        <v>5</v>
      </c>
      <c r="F344" s="3" t="s">
        <v>419</v>
      </c>
      <c r="G344" s="3" t="s">
        <v>3</v>
      </c>
      <c r="H344" s="3"/>
      <c r="I344" s="3" t="s">
        <v>1531</v>
      </c>
      <c r="J344" s="3">
        <v>400</v>
      </c>
      <c r="K344" s="3">
        <v>4000</v>
      </c>
    </row>
    <row r="345" spans="1:11" ht="15">
      <c r="A345" s="3" t="s">
        <v>1532</v>
      </c>
      <c r="B345" s="3" t="s">
        <v>1533</v>
      </c>
      <c r="C345" s="3"/>
      <c r="D345" s="3" t="s">
        <v>1534</v>
      </c>
      <c r="E345" s="3" t="s">
        <v>5</v>
      </c>
      <c r="F345" s="3" t="s">
        <v>76</v>
      </c>
      <c r="G345" s="3" t="s">
        <v>290</v>
      </c>
      <c r="H345" s="3" t="s">
        <v>1243</v>
      </c>
      <c r="I345" s="3" t="s">
        <v>1535</v>
      </c>
      <c r="J345" s="3">
        <v>200</v>
      </c>
      <c r="K345" s="3">
        <v>2000</v>
      </c>
    </row>
    <row r="346" spans="1:11" ht="15">
      <c r="A346" s="3" t="s">
        <v>1536</v>
      </c>
      <c r="B346" s="3" t="s">
        <v>1537</v>
      </c>
      <c r="C346" s="3"/>
      <c r="D346" s="3" t="s">
        <v>1538</v>
      </c>
      <c r="E346" s="3" t="s">
        <v>5</v>
      </c>
      <c r="F346" s="3" t="s">
        <v>12</v>
      </c>
      <c r="G346" s="3" t="s">
        <v>41</v>
      </c>
      <c r="H346" s="3" t="s">
        <v>1502</v>
      </c>
      <c r="I346" s="3" t="s">
        <v>1539</v>
      </c>
      <c r="J346" s="3">
        <v>100</v>
      </c>
      <c r="K346" s="3">
        <v>1000</v>
      </c>
    </row>
    <row r="347" spans="1:11" ht="15">
      <c r="A347" s="3" t="s">
        <v>1540</v>
      </c>
      <c r="B347" s="3" t="s">
        <v>1541</v>
      </c>
      <c r="C347" s="3"/>
      <c r="D347" s="3" t="s">
        <v>1542</v>
      </c>
      <c r="E347" s="3" t="s">
        <v>5</v>
      </c>
      <c r="F347" s="3" t="s">
        <v>12</v>
      </c>
      <c r="G347" s="3" t="s">
        <v>41</v>
      </c>
      <c r="H347" s="3"/>
      <c r="I347" s="3" t="s">
        <v>1543</v>
      </c>
      <c r="J347" s="3">
        <v>100</v>
      </c>
      <c r="K347" s="3">
        <v>1000</v>
      </c>
    </row>
    <row r="348" spans="1:11" ht="15">
      <c r="A348" s="3" t="s">
        <v>1544</v>
      </c>
      <c r="B348" s="3" t="s">
        <v>1545</v>
      </c>
      <c r="C348" s="3"/>
      <c r="D348" s="3" t="s">
        <v>1546</v>
      </c>
      <c r="E348" s="3" t="s">
        <v>5</v>
      </c>
      <c r="F348" s="3" t="s">
        <v>12</v>
      </c>
      <c r="G348" s="3" t="s">
        <v>41</v>
      </c>
      <c r="H348" s="3"/>
      <c r="I348" s="3" t="s">
        <v>1547</v>
      </c>
      <c r="J348" s="3">
        <v>100</v>
      </c>
      <c r="K348" s="3">
        <v>1000</v>
      </c>
    </row>
    <row r="349" spans="1:11" ht="15">
      <c r="A349" s="3" t="s">
        <v>1548</v>
      </c>
      <c r="B349" s="3"/>
      <c r="C349" s="3"/>
      <c r="D349" s="3" t="s">
        <v>1549</v>
      </c>
      <c r="E349" s="3" t="s">
        <v>5</v>
      </c>
      <c r="F349" s="3" t="s">
        <v>419</v>
      </c>
      <c r="G349" s="3" t="s">
        <v>3</v>
      </c>
      <c r="H349" s="3"/>
      <c r="I349" s="3" t="s">
        <v>1550</v>
      </c>
      <c r="J349" s="3">
        <v>200</v>
      </c>
      <c r="K349" s="3">
        <v>2000</v>
      </c>
    </row>
    <row r="350" spans="1:11" ht="15">
      <c r="A350" s="3" t="s">
        <v>1551</v>
      </c>
      <c r="B350" s="3" t="s">
        <v>1552</v>
      </c>
      <c r="C350" s="3" t="s">
        <v>34</v>
      </c>
      <c r="D350" s="3" t="s">
        <v>1553</v>
      </c>
      <c r="E350" s="3" t="s">
        <v>5</v>
      </c>
      <c r="F350" s="3" t="s">
        <v>12</v>
      </c>
      <c r="G350" s="3" t="s">
        <v>41</v>
      </c>
      <c r="H350" s="3"/>
      <c r="I350" s="3" t="s">
        <v>1554</v>
      </c>
      <c r="J350" s="3">
        <v>500</v>
      </c>
      <c r="K350" s="3">
        <v>5000</v>
      </c>
    </row>
    <row r="351" spans="1:11" ht="15">
      <c r="A351" s="3" t="s">
        <v>1555</v>
      </c>
      <c r="B351" s="3" t="s">
        <v>1556</v>
      </c>
      <c r="C351" s="3"/>
      <c r="D351" s="3" t="s">
        <v>1557</v>
      </c>
      <c r="E351" s="3" t="s">
        <v>5</v>
      </c>
      <c r="F351" s="3" t="s">
        <v>12</v>
      </c>
      <c r="G351" s="3" t="s">
        <v>41</v>
      </c>
      <c r="H351" s="3" t="s">
        <v>1558</v>
      </c>
      <c r="I351" s="3" t="s">
        <v>1559</v>
      </c>
      <c r="J351" s="3">
        <v>100</v>
      </c>
      <c r="K351" s="3">
        <v>1000</v>
      </c>
    </row>
    <row r="352" spans="1:11" ht="15">
      <c r="A352" s="3" t="s">
        <v>1560</v>
      </c>
      <c r="B352" s="3" t="s">
        <v>1561</v>
      </c>
      <c r="C352" s="3" t="s">
        <v>1562</v>
      </c>
      <c r="D352" s="3" t="s">
        <v>1563</v>
      </c>
      <c r="E352" s="3" t="s">
        <v>5</v>
      </c>
      <c r="F352" s="3" t="s">
        <v>12</v>
      </c>
      <c r="G352" s="3" t="s">
        <v>41</v>
      </c>
      <c r="H352" s="3" t="s">
        <v>1074</v>
      </c>
      <c r="I352" s="3" t="s">
        <v>1564</v>
      </c>
      <c r="J352" s="3">
        <v>200</v>
      </c>
      <c r="K352" s="3">
        <v>2000</v>
      </c>
    </row>
    <row r="353" spans="1:11" ht="15">
      <c r="A353" s="3" t="s">
        <v>1565</v>
      </c>
      <c r="B353" s="3"/>
      <c r="C353" s="3"/>
      <c r="D353" s="3" t="s">
        <v>1566</v>
      </c>
      <c r="E353" s="3" t="s">
        <v>5</v>
      </c>
      <c r="F353" s="3" t="s">
        <v>12</v>
      </c>
      <c r="G353" s="3" t="s">
        <v>41</v>
      </c>
      <c r="H353" s="3" t="s">
        <v>1524</v>
      </c>
      <c r="I353" s="3" t="s">
        <v>1567</v>
      </c>
      <c r="J353" s="3">
        <v>100</v>
      </c>
      <c r="K353" s="3">
        <v>1000</v>
      </c>
    </row>
    <row r="354" spans="1:11" ht="15">
      <c r="A354" s="3" t="s">
        <v>1568</v>
      </c>
      <c r="B354" s="3"/>
      <c r="C354" s="3"/>
      <c r="D354" s="3" t="s">
        <v>1569</v>
      </c>
      <c r="E354" s="3" t="s">
        <v>5</v>
      </c>
      <c r="F354" s="3" t="s">
        <v>12</v>
      </c>
      <c r="G354" s="3" t="s">
        <v>41</v>
      </c>
      <c r="H354" s="3"/>
      <c r="I354" s="3" t="s">
        <v>1570</v>
      </c>
      <c r="J354" s="3">
        <v>500</v>
      </c>
      <c r="K354" s="3">
        <v>5000</v>
      </c>
    </row>
    <row r="355" spans="1:11" ht="15">
      <c r="A355" s="3" t="s">
        <v>1571</v>
      </c>
      <c r="B355" s="3" t="s">
        <v>1147</v>
      </c>
      <c r="C355" s="3" t="s">
        <v>1572</v>
      </c>
      <c r="D355" s="3" t="s">
        <v>1573</v>
      </c>
      <c r="E355" s="3" t="s">
        <v>5</v>
      </c>
      <c r="F355" s="3" t="s">
        <v>12</v>
      </c>
      <c r="G355" s="3" t="s">
        <v>41</v>
      </c>
      <c r="H355" s="3" t="s">
        <v>1574</v>
      </c>
      <c r="I355" s="3" t="s">
        <v>1575</v>
      </c>
      <c r="J355" s="3">
        <v>50</v>
      </c>
      <c r="K355" s="3">
        <v>500</v>
      </c>
    </row>
    <row r="356" spans="1:11" ht="15">
      <c r="A356" s="3" t="s">
        <v>1576</v>
      </c>
      <c r="B356" s="3"/>
      <c r="C356" s="3"/>
      <c r="D356" s="3" t="s">
        <v>1577</v>
      </c>
      <c r="E356" s="3" t="s">
        <v>5</v>
      </c>
      <c r="F356" s="3" t="s">
        <v>12</v>
      </c>
      <c r="G356" s="3" t="s">
        <v>41</v>
      </c>
      <c r="H356" s="3" t="s">
        <v>202</v>
      </c>
      <c r="I356" s="3" t="s">
        <v>1578</v>
      </c>
      <c r="J356" s="3">
        <v>100</v>
      </c>
      <c r="K356" s="3">
        <v>1000</v>
      </c>
    </row>
    <row r="357" spans="1:11" ht="15">
      <c r="A357" s="3" t="s">
        <v>1579</v>
      </c>
      <c r="B357" s="3" t="s">
        <v>1580</v>
      </c>
      <c r="C357" s="3"/>
      <c r="D357" s="3" t="s">
        <v>1581</v>
      </c>
      <c r="E357" s="3" t="s">
        <v>5</v>
      </c>
      <c r="F357" s="3" t="s">
        <v>12</v>
      </c>
      <c r="G357" s="3" t="s">
        <v>41</v>
      </c>
      <c r="H357" s="3" t="s">
        <v>83</v>
      </c>
      <c r="I357" s="3" t="s">
        <v>1582</v>
      </c>
      <c r="J357" s="3">
        <v>100</v>
      </c>
      <c r="K357" s="3">
        <v>1000</v>
      </c>
    </row>
    <row r="358" spans="1:11" ht="15">
      <c r="A358" s="3" t="s">
        <v>1583</v>
      </c>
      <c r="B358" s="3"/>
      <c r="C358" s="3"/>
      <c r="D358" s="3" t="s">
        <v>1584</v>
      </c>
      <c r="E358" s="3" t="s">
        <v>5</v>
      </c>
      <c r="F358" s="3" t="s">
        <v>12</v>
      </c>
      <c r="G358" s="3" t="s">
        <v>56</v>
      </c>
      <c r="H358" s="3" t="s">
        <v>1585</v>
      </c>
      <c r="I358" s="3" t="s">
        <v>1586</v>
      </c>
      <c r="J358" s="3">
        <v>100</v>
      </c>
      <c r="K358" s="3">
        <v>1000</v>
      </c>
    </row>
    <row r="359" spans="1:11" ht="15">
      <c r="A359" s="3" t="s">
        <v>1587</v>
      </c>
      <c r="B359" s="3"/>
      <c r="C359" s="3"/>
      <c r="D359" s="3" t="s">
        <v>1588</v>
      </c>
      <c r="E359" s="3" t="s">
        <v>5</v>
      </c>
      <c r="F359" s="3" t="s">
        <v>12</v>
      </c>
      <c r="G359" s="3" t="s">
        <v>41</v>
      </c>
      <c r="H359" s="3" t="s">
        <v>202</v>
      </c>
      <c r="I359" s="3" t="s">
        <v>1589</v>
      </c>
      <c r="J359" s="3">
        <v>500</v>
      </c>
      <c r="K359" s="3">
        <v>5000</v>
      </c>
    </row>
    <row r="360" spans="1:11" ht="15">
      <c r="A360" s="3" t="s">
        <v>1590</v>
      </c>
      <c r="B360" s="3" t="s">
        <v>1591</v>
      </c>
      <c r="C360" s="3"/>
      <c r="D360" s="3" t="s">
        <v>1592</v>
      </c>
      <c r="E360" s="3" t="s">
        <v>5</v>
      </c>
      <c r="F360" s="3" t="s">
        <v>12</v>
      </c>
      <c r="G360" s="3" t="s">
        <v>41</v>
      </c>
      <c r="H360" s="3" t="s">
        <v>1524</v>
      </c>
      <c r="I360" s="3" t="s">
        <v>1593</v>
      </c>
      <c r="J360" s="3">
        <v>100</v>
      </c>
      <c r="K360" s="3">
        <v>1000</v>
      </c>
    </row>
    <row r="361" spans="1:11" ht="15">
      <c r="A361" s="3" t="s">
        <v>1594</v>
      </c>
      <c r="B361" s="3"/>
      <c r="C361" s="3"/>
      <c r="D361" s="3" t="s">
        <v>1595</v>
      </c>
      <c r="E361" s="3" t="s">
        <v>5</v>
      </c>
      <c r="F361" s="3" t="s">
        <v>12</v>
      </c>
      <c r="G361" s="3" t="s">
        <v>41</v>
      </c>
      <c r="H361" s="3" t="s">
        <v>1074</v>
      </c>
      <c r="I361" s="3" t="s">
        <v>1596</v>
      </c>
      <c r="J361" s="3">
        <v>50</v>
      </c>
      <c r="K361" s="3">
        <v>500</v>
      </c>
    </row>
    <row r="362" spans="1:11" ht="15">
      <c r="A362" s="3" t="s">
        <v>1597</v>
      </c>
      <c r="B362" s="3" t="s">
        <v>24</v>
      </c>
      <c r="C362" s="3"/>
      <c r="D362" s="3" t="s">
        <v>1598</v>
      </c>
      <c r="E362" s="3" t="s">
        <v>5</v>
      </c>
      <c r="F362" s="3" t="s">
        <v>12</v>
      </c>
      <c r="G362" s="3" t="s">
        <v>41</v>
      </c>
      <c r="H362" s="3" t="s">
        <v>83</v>
      </c>
      <c r="I362" s="3" t="s">
        <v>1599</v>
      </c>
      <c r="J362" s="3">
        <v>200</v>
      </c>
      <c r="K362" s="3">
        <v>2000</v>
      </c>
    </row>
    <row r="363" spans="1:11" ht="15">
      <c r="A363" s="3" t="s">
        <v>1600</v>
      </c>
      <c r="B363" s="3" t="s">
        <v>1601</v>
      </c>
      <c r="C363" s="3"/>
      <c r="D363" s="3" t="s">
        <v>1602</v>
      </c>
      <c r="E363" s="3" t="s">
        <v>5</v>
      </c>
      <c r="F363" s="3" t="s">
        <v>12</v>
      </c>
      <c r="G363" s="3" t="s">
        <v>41</v>
      </c>
      <c r="H363" s="3" t="s">
        <v>202</v>
      </c>
      <c r="I363" s="3" t="s">
        <v>1603</v>
      </c>
      <c r="J363" s="3">
        <v>250</v>
      </c>
      <c r="K363" s="3">
        <v>2500</v>
      </c>
    </row>
    <row r="364" spans="1:11" ht="15">
      <c r="A364" s="3" t="s">
        <v>1604</v>
      </c>
      <c r="B364" s="3" t="s">
        <v>1283</v>
      </c>
      <c r="C364" s="3" t="s">
        <v>1164</v>
      </c>
      <c r="D364" s="3" t="s">
        <v>1605</v>
      </c>
      <c r="E364" s="3" t="s">
        <v>5</v>
      </c>
      <c r="F364" s="3" t="s">
        <v>12</v>
      </c>
      <c r="G364" s="3" t="s">
        <v>41</v>
      </c>
      <c r="H364" s="3" t="s">
        <v>202</v>
      </c>
      <c r="I364" s="3" t="s">
        <v>1606</v>
      </c>
      <c r="J364" s="3">
        <v>250</v>
      </c>
      <c r="K364" s="3">
        <v>2500</v>
      </c>
    </row>
    <row r="365" spans="1:11" ht="15">
      <c r="A365" s="3" t="s">
        <v>1607</v>
      </c>
      <c r="B365" s="3" t="s">
        <v>1608</v>
      </c>
      <c r="C365" s="3"/>
      <c r="D365" s="3" t="s">
        <v>1609</v>
      </c>
      <c r="E365" s="3" t="s">
        <v>5</v>
      </c>
      <c r="F365" s="3" t="s">
        <v>12</v>
      </c>
      <c r="G365" s="3" t="s">
        <v>41</v>
      </c>
      <c r="H365" s="3" t="s">
        <v>1046</v>
      </c>
      <c r="I365" s="3" t="s">
        <v>1610</v>
      </c>
      <c r="J365" s="3">
        <v>100</v>
      </c>
      <c r="K365" s="3">
        <v>1000</v>
      </c>
    </row>
    <row r="366" spans="1:11" ht="15">
      <c r="A366" s="3" t="s">
        <v>1611</v>
      </c>
      <c r="B366" s="3"/>
      <c r="C366" s="3"/>
      <c r="D366" s="3" t="s">
        <v>1612</v>
      </c>
      <c r="E366" s="3" t="s">
        <v>5</v>
      </c>
      <c r="F366" s="3" t="s">
        <v>6</v>
      </c>
      <c r="G366" s="3" t="s">
        <v>7</v>
      </c>
      <c r="H366" s="3" t="s">
        <v>859</v>
      </c>
      <c r="I366" s="3" t="s">
        <v>1613</v>
      </c>
      <c r="J366" s="3">
        <v>500</v>
      </c>
      <c r="K366" s="3">
        <v>5000</v>
      </c>
    </row>
    <row r="367" spans="1:11" ht="15">
      <c r="A367" s="3" t="s">
        <v>1614</v>
      </c>
      <c r="B367" s="3"/>
      <c r="C367" s="3"/>
      <c r="D367" s="3" t="s">
        <v>1615</v>
      </c>
      <c r="E367" s="3" t="s">
        <v>5</v>
      </c>
      <c r="F367" s="3" t="s">
        <v>12</v>
      </c>
      <c r="G367" s="3" t="s">
        <v>41</v>
      </c>
      <c r="H367" s="3" t="s">
        <v>202</v>
      </c>
      <c r="I367" s="3" t="s">
        <v>1616</v>
      </c>
      <c r="J367" s="3">
        <v>200</v>
      </c>
      <c r="K367" s="3">
        <v>2000</v>
      </c>
    </row>
    <row r="368" spans="1:11" ht="15">
      <c r="A368" s="3" t="s">
        <v>1617</v>
      </c>
      <c r="B368" s="3" t="s">
        <v>1618</v>
      </c>
      <c r="C368" s="3"/>
      <c r="D368" s="3" t="s">
        <v>1619</v>
      </c>
      <c r="E368" s="3" t="s">
        <v>5</v>
      </c>
      <c r="F368" s="3" t="s">
        <v>12</v>
      </c>
      <c r="G368" s="3" t="s">
        <v>143</v>
      </c>
      <c r="H368" s="3"/>
      <c r="I368" s="3" t="s">
        <v>1620</v>
      </c>
      <c r="J368" s="3">
        <v>50</v>
      </c>
      <c r="K368" s="3">
        <v>500</v>
      </c>
    </row>
    <row r="369" spans="1:11" ht="15">
      <c r="A369" s="3" t="s">
        <v>1621</v>
      </c>
      <c r="B369" s="3" t="s">
        <v>1622</v>
      </c>
      <c r="C369" s="3" t="s">
        <v>1623</v>
      </c>
      <c r="D369" s="3" t="s">
        <v>1624</v>
      </c>
      <c r="E369" s="3" t="s">
        <v>5</v>
      </c>
      <c r="F369" s="3" t="s">
        <v>76</v>
      </c>
      <c r="G369" s="3" t="s">
        <v>290</v>
      </c>
      <c r="H369" s="3" t="s">
        <v>1625</v>
      </c>
      <c r="I369" s="3" t="s">
        <v>1626</v>
      </c>
      <c r="J369" s="3">
        <v>100</v>
      </c>
      <c r="K369" s="3">
        <v>1000</v>
      </c>
    </row>
    <row r="370" spans="1:11" ht="15">
      <c r="A370" s="3" t="s">
        <v>1627</v>
      </c>
      <c r="B370" s="3" t="s">
        <v>1628</v>
      </c>
      <c r="C370" s="3"/>
      <c r="D370" s="3" t="s">
        <v>1629</v>
      </c>
      <c r="E370" s="3" t="s">
        <v>5</v>
      </c>
      <c r="F370" s="3" t="s">
        <v>76</v>
      </c>
      <c r="G370" s="3" t="s">
        <v>290</v>
      </c>
      <c r="H370" s="3" t="s">
        <v>1630</v>
      </c>
      <c r="I370" s="3" t="s">
        <v>1631</v>
      </c>
      <c r="J370" s="3">
        <v>100</v>
      </c>
      <c r="K370" s="3">
        <v>1000</v>
      </c>
    </row>
    <row r="371" spans="1:11" ht="15">
      <c r="A371" s="3" t="s">
        <v>1632</v>
      </c>
      <c r="B371" s="3"/>
      <c r="C371" s="3"/>
      <c r="D371" s="3" t="s">
        <v>1633</v>
      </c>
      <c r="E371" s="3" t="s">
        <v>5</v>
      </c>
      <c r="F371" s="3" t="s">
        <v>12</v>
      </c>
      <c r="G371" s="3" t="s">
        <v>41</v>
      </c>
      <c r="H371" s="3" t="s">
        <v>202</v>
      </c>
      <c r="I371" s="3" t="s">
        <v>1634</v>
      </c>
      <c r="J371" s="3">
        <v>50</v>
      </c>
      <c r="K371" s="3">
        <v>500</v>
      </c>
    </row>
    <row r="372" spans="1:11" ht="15">
      <c r="A372" s="3" t="s">
        <v>1635</v>
      </c>
      <c r="B372" s="3" t="s">
        <v>1636</v>
      </c>
      <c r="C372" s="3"/>
      <c r="D372" s="3" t="s">
        <v>1637</v>
      </c>
      <c r="E372" s="3" t="s">
        <v>5</v>
      </c>
      <c r="F372" s="3" t="s">
        <v>880</v>
      </c>
      <c r="G372" s="3" t="s">
        <v>1638</v>
      </c>
      <c r="H372" s="3" t="s">
        <v>1639</v>
      </c>
      <c r="I372" s="3" t="s">
        <v>1640</v>
      </c>
      <c r="J372" s="3">
        <v>50</v>
      </c>
      <c r="K372" s="3">
        <v>500</v>
      </c>
    </row>
    <row r="373" spans="1:11" ht="15">
      <c r="A373" s="3" t="s">
        <v>1536</v>
      </c>
      <c r="B373" s="3" t="s">
        <v>1641</v>
      </c>
      <c r="C373" s="3"/>
      <c r="D373" s="3" t="s">
        <v>1642</v>
      </c>
      <c r="E373" s="3" t="s">
        <v>5</v>
      </c>
      <c r="F373" s="3" t="s">
        <v>12</v>
      </c>
      <c r="G373" s="3" t="s">
        <v>41</v>
      </c>
      <c r="H373" s="3" t="s">
        <v>1643</v>
      </c>
      <c r="I373" s="3" t="s">
        <v>1644</v>
      </c>
      <c r="J373" s="3">
        <v>50</v>
      </c>
      <c r="K373" s="3">
        <v>500</v>
      </c>
    </row>
    <row r="374" spans="1:11" ht="15">
      <c r="A374" s="3" t="s">
        <v>1645</v>
      </c>
      <c r="B374" s="3"/>
      <c r="C374" s="3"/>
      <c r="D374" s="3" t="s">
        <v>1646</v>
      </c>
      <c r="E374" s="3" t="s">
        <v>5</v>
      </c>
      <c r="F374" s="3" t="s">
        <v>12</v>
      </c>
      <c r="G374" s="3" t="s">
        <v>41</v>
      </c>
      <c r="H374" s="3" t="s">
        <v>1132</v>
      </c>
      <c r="I374" s="3" t="s">
        <v>1647</v>
      </c>
      <c r="J374" s="3">
        <v>50</v>
      </c>
      <c r="K374" s="3">
        <v>500</v>
      </c>
    </row>
    <row r="375" spans="1:11" ht="15">
      <c r="A375" s="3" t="s">
        <v>1648</v>
      </c>
      <c r="B375" s="3"/>
      <c r="C375" s="3"/>
      <c r="D375" s="3" t="s">
        <v>1649</v>
      </c>
      <c r="E375" s="3" t="s">
        <v>5</v>
      </c>
      <c r="F375" s="3" t="s">
        <v>12</v>
      </c>
      <c r="G375" s="3" t="s">
        <v>41</v>
      </c>
      <c r="H375" s="3" t="s">
        <v>1650</v>
      </c>
      <c r="I375" s="3" t="s">
        <v>1651</v>
      </c>
      <c r="J375" s="3">
        <v>100</v>
      </c>
      <c r="K375" s="3">
        <v>1000</v>
      </c>
    </row>
    <row r="376" spans="1:11" ht="15">
      <c r="A376" s="3" t="s">
        <v>1652</v>
      </c>
      <c r="B376" s="3"/>
      <c r="C376" s="3"/>
      <c r="D376" s="3" t="s">
        <v>1653</v>
      </c>
      <c r="E376" s="3" t="s">
        <v>5</v>
      </c>
      <c r="F376" s="3" t="s">
        <v>12</v>
      </c>
      <c r="G376" s="3" t="s">
        <v>41</v>
      </c>
      <c r="H376" s="3"/>
      <c r="I376" s="3" t="s">
        <v>1654</v>
      </c>
      <c r="J376" s="3">
        <v>100</v>
      </c>
      <c r="K376" s="3">
        <v>1000</v>
      </c>
    </row>
    <row r="377" spans="1:11" ht="15">
      <c r="A377" s="3" t="s">
        <v>1655</v>
      </c>
      <c r="B377" s="3"/>
      <c r="C377" s="3"/>
      <c r="D377" s="3" t="s">
        <v>1656</v>
      </c>
      <c r="E377" s="3" t="s">
        <v>5</v>
      </c>
      <c r="F377" s="3" t="s">
        <v>12</v>
      </c>
      <c r="G377" s="3" t="s">
        <v>41</v>
      </c>
      <c r="H377" s="3" t="s">
        <v>1650</v>
      </c>
      <c r="I377" s="3" t="s">
        <v>1657</v>
      </c>
      <c r="J377" s="3">
        <v>200</v>
      </c>
      <c r="K377" s="3">
        <v>2000</v>
      </c>
    </row>
    <row r="378" spans="1:11" ht="15">
      <c r="A378" s="3" t="s">
        <v>1658</v>
      </c>
      <c r="B378" s="3"/>
      <c r="C378" s="3"/>
      <c r="D378" s="3" t="s">
        <v>1659</v>
      </c>
      <c r="E378" s="3" t="s">
        <v>5</v>
      </c>
      <c r="F378" s="3" t="s">
        <v>12</v>
      </c>
      <c r="G378" s="3" t="s">
        <v>41</v>
      </c>
      <c r="H378" s="3" t="s">
        <v>261</v>
      </c>
      <c r="I378" s="3" t="s">
        <v>1660</v>
      </c>
      <c r="J378" s="3">
        <v>100</v>
      </c>
      <c r="K378" s="3">
        <v>1000</v>
      </c>
    </row>
    <row r="379" spans="1:11" ht="15">
      <c r="A379" s="3" t="s">
        <v>1661</v>
      </c>
      <c r="B379" s="3" t="s">
        <v>1662</v>
      </c>
      <c r="C379" s="3"/>
      <c r="D379" s="3" t="s">
        <v>1663</v>
      </c>
      <c r="E379" s="3" t="s">
        <v>5</v>
      </c>
      <c r="F379" s="3" t="s">
        <v>12</v>
      </c>
      <c r="G379" s="3" t="s">
        <v>41</v>
      </c>
      <c r="H379" s="3" t="s">
        <v>261</v>
      </c>
      <c r="I379" s="3" t="s">
        <v>1664</v>
      </c>
      <c r="J379" s="3">
        <v>200</v>
      </c>
      <c r="K379" s="3">
        <v>2000</v>
      </c>
    </row>
    <row r="380" spans="1:11" ht="15">
      <c r="A380" s="3" t="s">
        <v>1665</v>
      </c>
      <c r="B380" s="3"/>
      <c r="C380" s="3"/>
      <c r="D380" s="3" t="s">
        <v>1666</v>
      </c>
      <c r="E380" s="3" t="s">
        <v>5</v>
      </c>
      <c r="F380" s="3" t="s">
        <v>12</v>
      </c>
      <c r="G380" s="3" t="s">
        <v>41</v>
      </c>
      <c r="H380" s="3"/>
      <c r="I380" s="3" t="s">
        <v>1667</v>
      </c>
      <c r="J380" s="3">
        <v>100</v>
      </c>
      <c r="K380" s="3">
        <v>1000</v>
      </c>
    </row>
    <row r="381" spans="1:11" ht="15">
      <c r="A381" s="3" t="s">
        <v>1668</v>
      </c>
      <c r="B381" s="3"/>
      <c r="C381" s="3"/>
      <c r="D381" s="3" t="s">
        <v>1669</v>
      </c>
      <c r="E381" s="3" t="s">
        <v>5</v>
      </c>
      <c r="F381" s="3" t="s">
        <v>12</v>
      </c>
      <c r="G381" s="3" t="s">
        <v>1670</v>
      </c>
      <c r="H381" s="3"/>
      <c r="I381" s="3" t="s">
        <v>1671</v>
      </c>
      <c r="J381" s="3">
        <v>100</v>
      </c>
      <c r="K381" s="3">
        <v>1000</v>
      </c>
    </row>
    <row r="382" spans="1:11" ht="15">
      <c r="A382" s="3" t="s">
        <v>1672</v>
      </c>
      <c r="B382" s="3"/>
      <c r="C382" s="3"/>
      <c r="D382" s="3" t="s">
        <v>1673</v>
      </c>
      <c r="E382" s="3" t="s">
        <v>5</v>
      </c>
      <c r="F382" s="3" t="s">
        <v>12</v>
      </c>
      <c r="G382" s="3" t="s">
        <v>41</v>
      </c>
      <c r="H382" s="3" t="s">
        <v>1674</v>
      </c>
      <c r="I382" s="3" t="s">
        <v>1675</v>
      </c>
      <c r="J382" s="3">
        <v>100</v>
      </c>
      <c r="K382" s="3">
        <v>1000</v>
      </c>
    </row>
    <row r="383" spans="1:11" ht="15">
      <c r="A383" s="3" t="s">
        <v>1676</v>
      </c>
      <c r="B383" s="3"/>
      <c r="C383" s="3"/>
      <c r="D383" s="3" t="s">
        <v>1677</v>
      </c>
      <c r="E383" s="3" t="s">
        <v>5</v>
      </c>
      <c r="F383" s="3" t="s">
        <v>12</v>
      </c>
      <c r="G383" s="3" t="s">
        <v>41</v>
      </c>
      <c r="H383" s="3" t="s">
        <v>1674</v>
      </c>
      <c r="I383" s="3" t="s">
        <v>1678</v>
      </c>
      <c r="J383" s="3">
        <v>100</v>
      </c>
      <c r="K383" s="3">
        <v>1000</v>
      </c>
    </row>
    <row r="384" spans="1:11" ht="15">
      <c r="A384" s="3" t="s">
        <v>1679</v>
      </c>
      <c r="B384" s="3"/>
      <c r="C384" s="3"/>
      <c r="D384" s="3" t="s">
        <v>1680</v>
      </c>
      <c r="E384" s="3" t="s">
        <v>5</v>
      </c>
      <c r="F384" s="3" t="s">
        <v>12</v>
      </c>
      <c r="G384" s="3" t="s">
        <v>143</v>
      </c>
      <c r="H384" s="3" t="s">
        <v>1681</v>
      </c>
      <c r="I384" s="3" t="s">
        <v>1682</v>
      </c>
      <c r="J384" s="3">
        <v>200</v>
      </c>
      <c r="K384" s="3">
        <v>2000</v>
      </c>
    </row>
    <row r="385" spans="1:11" ht="15">
      <c r="A385" s="3" t="s">
        <v>1683</v>
      </c>
      <c r="B385" s="3" t="s">
        <v>1684</v>
      </c>
      <c r="C385" s="3" t="s">
        <v>1685</v>
      </c>
      <c r="D385" s="3" t="s">
        <v>1686</v>
      </c>
      <c r="E385" s="3" t="s">
        <v>5</v>
      </c>
      <c r="F385" s="3" t="s">
        <v>729</v>
      </c>
      <c r="G385" s="3" t="s">
        <v>730</v>
      </c>
      <c r="H385" s="3" t="s">
        <v>1008</v>
      </c>
      <c r="I385" s="3" t="s">
        <v>1687</v>
      </c>
      <c r="J385" s="3">
        <v>500</v>
      </c>
      <c r="K385" s="3">
        <v>5000</v>
      </c>
    </row>
    <row r="386" spans="1:11" ht="15">
      <c r="A386" s="3" t="s">
        <v>1688</v>
      </c>
      <c r="B386" s="3" t="s">
        <v>1689</v>
      </c>
      <c r="C386" s="3"/>
      <c r="D386" s="3" t="s">
        <v>1690</v>
      </c>
      <c r="E386" s="3" t="s">
        <v>5</v>
      </c>
      <c r="F386" s="3" t="s">
        <v>12</v>
      </c>
      <c r="G386" s="3" t="s">
        <v>118</v>
      </c>
      <c r="H386" s="3" t="s">
        <v>1691</v>
      </c>
      <c r="I386" s="3" t="s">
        <v>1692</v>
      </c>
      <c r="J386" s="3">
        <v>50</v>
      </c>
      <c r="K386" s="3">
        <v>500</v>
      </c>
    </row>
    <row r="387" spans="1:11" ht="15">
      <c r="A387" s="3" t="s">
        <v>1693</v>
      </c>
      <c r="B387" s="3"/>
      <c r="C387" s="3"/>
      <c r="D387" s="3" t="s">
        <v>1694</v>
      </c>
      <c r="E387" s="3" t="s">
        <v>5</v>
      </c>
      <c r="F387" s="3" t="s">
        <v>12</v>
      </c>
      <c r="G387" s="3" t="s">
        <v>41</v>
      </c>
      <c r="H387" s="3"/>
      <c r="I387" s="3" t="s">
        <v>1695</v>
      </c>
      <c r="J387" s="3">
        <v>250</v>
      </c>
      <c r="K387" s="3">
        <v>2500</v>
      </c>
    </row>
    <row r="388" spans="1:11" ht="15">
      <c r="A388" s="3" t="s">
        <v>1696</v>
      </c>
      <c r="B388" s="3"/>
      <c r="C388" s="3"/>
      <c r="D388" s="3" t="s">
        <v>1697</v>
      </c>
      <c r="E388" s="3" t="s">
        <v>5</v>
      </c>
      <c r="F388" s="3" t="s">
        <v>12</v>
      </c>
      <c r="G388" s="3" t="s">
        <v>41</v>
      </c>
      <c r="H388" s="3"/>
      <c r="I388" s="3" t="s">
        <v>1698</v>
      </c>
      <c r="J388" s="3">
        <v>50</v>
      </c>
      <c r="K388" s="3">
        <v>500</v>
      </c>
    </row>
    <row r="389" spans="1:11" ht="15">
      <c r="A389" s="3" t="s">
        <v>1699</v>
      </c>
      <c r="B389" s="3"/>
      <c r="C389" s="3"/>
      <c r="D389" s="3" t="s">
        <v>1700</v>
      </c>
      <c r="E389" s="3" t="s">
        <v>5</v>
      </c>
      <c r="F389" s="3" t="s">
        <v>76</v>
      </c>
      <c r="G389" s="3" t="s">
        <v>1701</v>
      </c>
      <c r="H389" s="3" t="s">
        <v>1702</v>
      </c>
      <c r="I389" s="3" t="s">
        <v>1703</v>
      </c>
      <c r="J389" s="3">
        <v>50</v>
      </c>
      <c r="K389" s="3">
        <v>500</v>
      </c>
    </row>
    <row r="390" spans="1:11" ht="15">
      <c r="A390" s="3" t="s">
        <v>1704</v>
      </c>
      <c r="B390" s="3" t="s">
        <v>1705</v>
      </c>
      <c r="C390" s="3" t="s">
        <v>34</v>
      </c>
      <c r="D390" s="3" t="s">
        <v>1706</v>
      </c>
      <c r="E390" s="3" t="s">
        <v>5</v>
      </c>
      <c r="F390" s="3" t="s">
        <v>12</v>
      </c>
      <c r="G390" s="3" t="s">
        <v>143</v>
      </c>
      <c r="H390" s="3" t="s">
        <v>144</v>
      </c>
      <c r="I390" s="3" t="s">
        <v>1707</v>
      </c>
      <c r="J390" s="3">
        <v>500</v>
      </c>
      <c r="K390" s="3">
        <v>5000</v>
      </c>
    </row>
    <row r="391" spans="1:11" ht="15">
      <c r="A391" s="3" t="s">
        <v>1708</v>
      </c>
      <c r="B391" s="3"/>
      <c r="C391" s="3"/>
      <c r="D391" s="3" t="s">
        <v>1709</v>
      </c>
      <c r="E391" s="3" t="s">
        <v>1710</v>
      </c>
      <c r="F391" s="3" t="s">
        <v>3</v>
      </c>
      <c r="G391" s="3" t="s">
        <v>3</v>
      </c>
      <c r="H391" s="3"/>
      <c r="I391" s="3" t="s">
        <v>1711</v>
      </c>
      <c r="J391" s="3">
        <v>50</v>
      </c>
      <c r="K391" s="3">
        <v>500</v>
      </c>
    </row>
    <row r="392" spans="1:11" ht="15">
      <c r="A392" s="3" t="s">
        <v>1712</v>
      </c>
      <c r="B392" s="3" t="s">
        <v>1713</v>
      </c>
      <c r="C392" s="3"/>
      <c r="D392" s="3" t="s">
        <v>1714</v>
      </c>
      <c r="E392" s="3" t="s">
        <v>5</v>
      </c>
      <c r="F392" s="3" t="s">
        <v>12</v>
      </c>
      <c r="G392" s="3" t="s">
        <v>41</v>
      </c>
      <c r="H392" s="3"/>
      <c r="I392" s="3" t="s">
        <v>1715</v>
      </c>
      <c r="J392" s="3">
        <v>100</v>
      </c>
      <c r="K392" s="3">
        <v>1000</v>
      </c>
    </row>
    <row r="393" spans="1:11" ht="15">
      <c r="A393" s="3" t="s">
        <v>1716</v>
      </c>
      <c r="B393" s="3" t="s">
        <v>320</v>
      </c>
      <c r="C393" s="3"/>
      <c r="D393" s="3" t="s">
        <v>1717</v>
      </c>
      <c r="E393" s="3" t="s">
        <v>5</v>
      </c>
      <c r="F393" s="3" t="s">
        <v>12</v>
      </c>
      <c r="G393" s="3" t="s">
        <v>41</v>
      </c>
      <c r="H393" s="3"/>
      <c r="I393" s="3" t="s">
        <v>1718</v>
      </c>
      <c r="J393" s="3">
        <v>100</v>
      </c>
      <c r="K393" s="3">
        <v>1000</v>
      </c>
    </row>
    <row r="394" spans="1:11" ht="15">
      <c r="A394" s="3" t="s">
        <v>1719</v>
      </c>
      <c r="B394" s="3"/>
      <c r="C394" s="3"/>
      <c r="D394" s="3" t="s">
        <v>1720</v>
      </c>
      <c r="E394" s="3" t="s">
        <v>5</v>
      </c>
      <c r="F394" s="3" t="s">
        <v>12</v>
      </c>
      <c r="G394" s="3" t="s">
        <v>13</v>
      </c>
      <c r="H394" s="3"/>
      <c r="I394" s="3" t="s">
        <v>1721</v>
      </c>
      <c r="J394" s="3">
        <v>100</v>
      </c>
      <c r="K394" s="3">
        <v>1000</v>
      </c>
    </row>
    <row r="395" spans="1:11" ht="15">
      <c r="A395" s="3" t="s">
        <v>1722</v>
      </c>
      <c r="B395" s="3" t="s">
        <v>1723</v>
      </c>
      <c r="C395" s="3" t="s">
        <v>1724</v>
      </c>
      <c r="D395" s="3" t="s">
        <v>1725</v>
      </c>
      <c r="E395" s="3" t="s">
        <v>5</v>
      </c>
      <c r="F395" s="3" t="s">
        <v>12</v>
      </c>
      <c r="G395" s="3" t="s">
        <v>41</v>
      </c>
      <c r="H395" s="3"/>
      <c r="I395" s="3" t="s">
        <v>1726</v>
      </c>
      <c r="J395" s="3">
        <v>100</v>
      </c>
      <c r="K395" s="3">
        <v>1000</v>
      </c>
    </row>
    <row r="396" spans="1:11" ht="15">
      <c r="A396" s="3" t="s">
        <v>1727</v>
      </c>
      <c r="B396" s="3" t="s">
        <v>1728</v>
      </c>
      <c r="C396" s="3" t="s">
        <v>62</v>
      </c>
      <c r="D396" s="3" t="s">
        <v>1729</v>
      </c>
      <c r="E396" s="3" t="s">
        <v>5</v>
      </c>
      <c r="F396" s="3" t="s">
        <v>12</v>
      </c>
      <c r="G396" s="3" t="s">
        <v>41</v>
      </c>
      <c r="H396" s="3" t="s">
        <v>216</v>
      </c>
      <c r="I396" s="3" t="s">
        <v>1730</v>
      </c>
      <c r="J396" s="3">
        <v>50</v>
      </c>
      <c r="K396" s="3">
        <v>500</v>
      </c>
    </row>
    <row r="397" spans="1:11" ht="15">
      <c r="A397" s="3" t="s">
        <v>1731</v>
      </c>
      <c r="B397" s="3" t="s">
        <v>62</v>
      </c>
      <c r="C397" s="3" t="s">
        <v>1728</v>
      </c>
      <c r="D397" s="3" t="s">
        <v>1732</v>
      </c>
      <c r="E397" s="3" t="s">
        <v>5</v>
      </c>
      <c r="F397" s="3" t="s">
        <v>12</v>
      </c>
      <c r="G397" s="3" t="s">
        <v>41</v>
      </c>
      <c r="H397" s="3" t="s">
        <v>216</v>
      </c>
      <c r="I397" s="3" t="s">
        <v>1733</v>
      </c>
      <c r="J397" s="3">
        <v>50</v>
      </c>
      <c r="K397" s="3">
        <v>500</v>
      </c>
    </row>
    <row r="398" spans="1:11" ht="15">
      <c r="A398" s="3" t="s">
        <v>1731</v>
      </c>
      <c r="B398" s="3" t="s">
        <v>62</v>
      </c>
      <c r="C398" s="3" t="s">
        <v>1734</v>
      </c>
      <c r="D398" s="3" t="s">
        <v>1735</v>
      </c>
      <c r="E398" s="3" t="s">
        <v>5</v>
      </c>
      <c r="F398" s="3" t="s">
        <v>12</v>
      </c>
      <c r="G398" s="3" t="s">
        <v>41</v>
      </c>
      <c r="H398" s="3" t="s">
        <v>216</v>
      </c>
      <c r="I398" s="3" t="s">
        <v>1736</v>
      </c>
      <c r="J398" s="3">
        <v>50</v>
      </c>
      <c r="K398" s="3">
        <v>500</v>
      </c>
    </row>
    <row r="399" spans="1:11" ht="15">
      <c r="A399" s="3" t="s">
        <v>1737</v>
      </c>
      <c r="B399" s="3" t="s">
        <v>1201</v>
      </c>
      <c r="C399" s="3"/>
      <c r="D399" s="3" t="s">
        <v>1738</v>
      </c>
      <c r="E399" s="3" t="s">
        <v>5</v>
      </c>
      <c r="F399" s="3" t="s">
        <v>12</v>
      </c>
      <c r="G399" s="3" t="s">
        <v>41</v>
      </c>
      <c r="H399" s="3" t="s">
        <v>1132</v>
      </c>
      <c r="I399" s="3" t="s">
        <v>1739</v>
      </c>
      <c r="J399" s="3">
        <v>50</v>
      </c>
      <c r="K399" s="3">
        <v>500</v>
      </c>
    </row>
    <row r="400" spans="1:11" ht="15">
      <c r="A400" s="3" t="s">
        <v>1740</v>
      </c>
      <c r="B400" s="3"/>
      <c r="C400" s="3"/>
      <c r="D400" s="3" t="s">
        <v>1741</v>
      </c>
      <c r="E400" s="3" t="s">
        <v>5</v>
      </c>
      <c r="F400" s="3" t="s">
        <v>12</v>
      </c>
      <c r="G400" s="3" t="s">
        <v>41</v>
      </c>
      <c r="H400" s="3" t="s">
        <v>1132</v>
      </c>
      <c r="I400" s="3" t="s">
        <v>1742</v>
      </c>
      <c r="J400" s="3">
        <v>50</v>
      </c>
      <c r="K400" s="3">
        <v>500</v>
      </c>
    </row>
    <row r="401" spans="1:11" ht="15">
      <c r="A401" s="3" t="s">
        <v>1743</v>
      </c>
      <c r="B401" s="3" t="s">
        <v>1744</v>
      </c>
      <c r="C401" s="3"/>
      <c r="D401" s="3" t="s">
        <v>1745</v>
      </c>
      <c r="E401" s="3" t="s">
        <v>5</v>
      </c>
      <c r="F401" s="3" t="s">
        <v>12</v>
      </c>
      <c r="G401" s="3" t="s">
        <v>41</v>
      </c>
      <c r="H401" s="3"/>
      <c r="I401" s="3" t="s">
        <v>1746</v>
      </c>
      <c r="J401" s="3">
        <v>100</v>
      </c>
      <c r="K401" s="3">
        <v>1000</v>
      </c>
    </row>
    <row r="402" spans="1:11" ht="15">
      <c r="A402" s="3" t="s">
        <v>1747</v>
      </c>
      <c r="B402" s="3"/>
      <c r="C402" s="3"/>
      <c r="D402" s="3" t="s">
        <v>1748</v>
      </c>
      <c r="E402" s="3" t="s">
        <v>5</v>
      </c>
      <c r="F402" s="3" t="s">
        <v>12</v>
      </c>
      <c r="G402" s="3" t="s">
        <v>41</v>
      </c>
      <c r="H402" s="3"/>
      <c r="I402" s="3" t="s">
        <v>1749</v>
      </c>
      <c r="J402" s="3">
        <v>500</v>
      </c>
      <c r="K402" s="3">
        <v>5000</v>
      </c>
    </row>
    <row r="403" spans="1:11" ht="15">
      <c r="A403" s="3" t="s">
        <v>38</v>
      </c>
      <c r="B403" s="3" t="s">
        <v>1750</v>
      </c>
      <c r="C403" s="3"/>
      <c r="D403" s="3" t="s">
        <v>1751</v>
      </c>
      <c r="E403" s="3" t="s">
        <v>5</v>
      </c>
      <c r="F403" s="3" t="s">
        <v>12</v>
      </c>
      <c r="G403" s="3" t="s">
        <v>41</v>
      </c>
      <c r="H403" s="3"/>
      <c r="I403" s="3" t="s">
        <v>1752</v>
      </c>
      <c r="J403" s="3">
        <v>1000</v>
      </c>
      <c r="K403" s="3">
        <v>10000</v>
      </c>
    </row>
    <row r="404" spans="1:11" ht="15">
      <c r="A404" s="3" t="s">
        <v>1753</v>
      </c>
      <c r="B404" s="3"/>
      <c r="C404" s="3"/>
      <c r="D404" s="3" t="s">
        <v>1754</v>
      </c>
      <c r="E404" s="3" t="s">
        <v>5</v>
      </c>
      <c r="F404" s="3" t="s">
        <v>12</v>
      </c>
      <c r="G404" s="3" t="s">
        <v>41</v>
      </c>
      <c r="H404" s="3"/>
      <c r="I404" s="3" t="s">
        <v>1755</v>
      </c>
      <c r="J404" s="3">
        <v>50</v>
      </c>
      <c r="K404" s="3">
        <v>500</v>
      </c>
    </row>
    <row r="405" spans="1:11" ht="15">
      <c r="A405" s="3" t="s">
        <v>1756</v>
      </c>
      <c r="B405" s="3"/>
      <c r="C405" s="3"/>
      <c r="D405" s="3" t="s">
        <v>1757</v>
      </c>
      <c r="E405" s="3" t="s">
        <v>5</v>
      </c>
      <c r="F405" s="3" t="s">
        <v>12</v>
      </c>
      <c r="G405" s="3" t="s">
        <v>13</v>
      </c>
      <c r="H405" s="3" t="s">
        <v>1437</v>
      </c>
      <c r="I405" s="3" t="s">
        <v>1758</v>
      </c>
      <c r="J405" s="3">
        <v>100</v>
      </c>
      <c r="K405" s="3">
        <v>1000</v>
      </c>
    </row>
    <row r="406" spans="1:11" ht="15">
      <c r="A406" s="3" t="s">
        <v>1759</v>
      </c>
      <c r="B406" s="3" t="s">
        <v>1760</v>
      </c>
      <c r="C406" s="3"/>
      <c r="D406" s="3" t="s">
        <v>1761</v>
      </c>
      <c r="E406" s="3" t="s">
        <v>5</v>
      </c>
      <c r="F406" s="3" t="s">
        <v>12</v>
      </c>
      <c r="G406" s="3" t="s">
        <v>143</v>
      </c>
      <c r="H406" s="3"/>
      <c r="I406" s="3" t="s">
        <v>1762</v>
      </c>
      <c r="J406" s="3">
        <v>100</v>
      </c>
      <c r="K406" s="3">
        <v>1000</v>
      </c>
    </row>
    <row r="407" spans="1:11" ht="15">
      <c r="A407" s="3" t="s">
        <v>1763</v>
      </c>
      <c r="B407" s="3" t="s">
        <v>283</v>
      </c>
      <c r="C407" s="3"/>
      <c r="D407" s="3" t="s">
        <v>1764</v>
      </c>
      <c r="E407" s="3" t="s">
        <v>5</v>
      </c>
      <c r="F407" s="3" t="s">
        <v>91</v>
      </c>
      <c r="G407" s="3" t="s">
        <v>92</v>
      </c>
      <c r="H407" s="3" t="s">
        <v>1765</v>
      </c>
      <c r="I407" s="3" t="s">
        <v>1766</v>
      </c>
      <c r="J407" s="3">
        <v>100</v>
      </c>
      <c r="K407" s="3">
        <v>1000</v>
      </c>
    </row>
    <row r="408" spans="1:11" ht="15">
      <c r="A408" s="3" t="s">
        <v>1767</v>
      </c>
      <c r="B408" s="3" t="s">
        <v>1768</v>
      </c>
      <c r="C408" s="3" t="s">
        <v>1769</v>
      </c>
      <c r="D408" s="3" t="s">
        <v>1770</v>
      </c>
      <c r="E408" s="3" t="s">
        <v>5</v>
      </c>
      <c r="F408" s="3" t="s">
        <v>76</v>
      </c>
      <c r="G408" s="3" t="s">
        <v>290</v>
      </c>
      <c r="H408" s="3" t="s">
        <v>1771</v>
      </c>
      <c r="I408" s="3" t="s">
        <v>1772</v>
      </c>
      <c r="J408" s="3">
        <v>50</v>
      </c>
      <c r="K408" s="3">
        <v>500</v>
      </c>
    </row>
    <row r="409" spans="1:11" ht="15">
      <c r="A409" s="3" t="s">
        <v>1773</v>
      </c>
      <c r="B409" s="3" t="s">
        <v>502</v>
      </c>
      <c r="C409" s="3" t="s">
        <v>1774</v>
      </c>
      <c r="D409" s="3" t="s">
        <v>1775</v>
      </c>
      <c r="E409" s="3" t="s">
        <v>5</v>
      </c>
      <c r="F409" s="3" t="s">
        <v>76</v>
      </c>
      <c r="G409" s="3" t="s">
        <v>1776</v>
      </c>
      <c r="H409" s="3" t="s">
        <v>1777</v>
      </c>
      <c r="I409" s="3" t="s">
        <v>1778</v>
      </c>
      <c r="J409" s="3">
        <v>50</v>
      </c>
      <c r="K409" s="3">
        <v>500</v>
      </c>
    </row>
    <row r="410" spans="1:11" ht="15">
      <c r="A410" s="3" t="s">
        <v>1779</v>
      </c>
      <c r="B410" s="3" t="s">
        <v>1541</v>
      </c>
      <c r="C410" s="3"/>
      <c r="D410" s="3" t="s">
        <v>1780</v>
      </c>
      <c r="E410" s="3" t="s">
        <v>5</v>
      </c>
      <c r="F410" s="3" t="s">
        <v>12</v>
      </c>
      <c r="G410" s="3" t="s">
        <v>1061</v>
      </c>
      <c r="H410" s="3" t="s">
        <v>1781</v>
      </c>
      <c r="I410" s="3" t="s">
        <v>1782</v>
      </c>
      <c r="J410" s="3">
        <v>100</v>
      </c>
      <c r="K410" s="3">
        <v>1000</v>
      </c>
    </row>
    <row r="411" spans="1:11" ht="15">
      <c r="A411" s="3" t="s">
        <v>1783</v>
      </c>
      <c r="B411" s="3" t="s">
        <v>1784</v>
      </c>
      <c r="C411" s="3" t="s">
        <v>1785</v>
      </c>
      <c r="D411" s="3" t="s">
        <v>1786</v>
      </c>
      <c r="E411" s="3" t="s">
        <v>5</v>
      </c>
      <c r="F411" s="3" t="s">
        <v>12</v>
      </c>
      <c r="G411" s="3" t="s">
        <v>41</v>
      </c>
      <c r="H411" s="3"/>
      <c r="I411" s="3" t="s">
        <v>1787</v>
      </c>
      <c r="J411" s="3">
        <v>100</v>
      </c>
      <c r="K411" s="3">
        <v>1000</v>
      </c>
    </row>
    <row r="412" spans="1:11" ht="15">
      <c r="A412" s="3" t="s">
        <v>1301</v>
      </c>
      <c r="B412" s="3" t="s">
        <v>1788</v>
      </c>
      <c r="C412" s="3" t="s">
        <v>907</v>
      </c>
      <c r="D412" s="3" t="s">
        <v>1789</v>
      </c>
      <c r="E412" s="3" t="s">
        <v>5</v>
      </c>
      <c r="F412" s="3" t="s">
        <v>126</v>
      </c>
      <c r="G412" s="3" t="s">
        <v>1790</v>
      </c>
      <c r="H412" s="3" t="s">
        <v>1791</v>
      </c>
      <c r="I412" s="3" t="s">
        <v>1792</v>
      </c>
      <c r="J412" s="3">
        <v>100</v>
      </c>
      <c r="K412" s="3">
        <v>1000</v>
      </c>
    </row>
    <row r="413" spans="1:11" ht="15">
      <c r="A413" s="3" t="s">
        <v>1793</v>
      </c>
      <c r="B413" s="3" t="s">
        <v>1794</v>
      </c>
      <c r="C413" s="3"/>
      <c r="D413" s="3" t="s">
        <v>1795</v>
      </c>
      <c r="E413" s="3" t="s">
        <v>5</v>
      </c>
      <c r="F413" s="3" t="s">
        <v>126</v>
      </c>
      <c r="G413" s="3" t="s">
        <v>127</v>
      </c>
      <c r="H413" s="3" t="s">
        <v>1796</v>
      </c>
      <c r="I413" s="3" t="s">
        <v>1797</v>
      </c>
      <c r="J413" s="3">
        <v>200</v>
      </c>
      <c r="K413" s="3">
        <v>2000</v>
      </c>
    </row>
    <row r="414" spans="1:11" ht="15">
      <c r="A414" s="3" t="s">
        <v>1798</v>
      </c>
      <c r="B414" s="3"/>
      <c r="C414" s="3"/>
      <c r="D414" s="3" t="s">
        <v>1799</v>
      </c>
      <c r="E414" s="3" t="s">
        <v>5</v>
      </c>
      <c r="F414" s="3" t="s">
        <v>1800</v>
      </c>
      <c r="G414" s="3" t="s">
        <v>1801</v>
      </c>
      <c r="H414" s="3" t="s">
        <v>1802</v>
      </c>
      <c r="I414" s="3" t="s">
        <v>1803</v>
      </c>
      <c r="J414" s="3">
        <v>50</v>
      </c>
      <c r="K414" s="3">
        <v>500</v>
      </c>
    </row>
    <row r="415" spans="1:11" ht="15">
      <c r="A415" s="3" t="s">
        <v>1804</v>
      </c>
      <c r="B415" s="3" t="s">
        <v>1805</v>
      </c>
      <c r="C415" s="3"/>
      <c r="D415" s="3" t="s">
        <v>1806</v>
      </c>
      <c r="E415" s="3" t="s">
        <v>5</v>
      </c>
      <c r="F415" s="3" t="s">
        <v>6</v>
      </c>
      <c r="G415" s="3" t="s">
        <v>7</v>
      </c>
      <c r="H415" s="3" t="s">
        <v>833</v>
      </c>
      <c r="I415" s="3" t="s">
        <v>1807</v>
      </c>
      <c r="J415" s="3">
        <v>100</v>
      </c>
      <c r="K415" s="3">
        <v>1000</v>
      </c>
    </row>
    <row r="416" spans="1:11" ht="15">
      <c r="A416" s="3" t="s">
        <v>1808</v>
      </c>
      <c r="B416" s="3" t="s">
        <v>1809</v>
      </c>
      <c r="C416" s="3" t="s">
        <v>1810</v>
      </c>
      <c r="D416" s="3" t="s">
        <v>1811</v>
      </c>
      <c r="E416" s="3" t="s">
        <v>5</v>
      </c>
      <c r="F416" s="3" t="s">
        <v>6</v>
      </c>
      <c r="G416" s="3" t="s">
        <v>7</v>
      </c>
      <c r="H416" s="3" t="s">
        <v>1812</v>
      </c>
      <c r="I416" s="3" t="s">
        <v>1813</v>
      </c>
      <c r="J416" s="3">
        <v>50</v>
      </c>
      <c r="K416" s="3">
        <v>500</v>
      </c>
    </row>
    <row r="417" spans="1:11" ht="15">
      <c r="A417" s="3" t="s">
        <v>1814</v>
      </c>
      <c r="B417" s="3" t="s">
        <v>1815</v>
      </c>
      <c r="C417" s="3" t="s">
        <v>1816</v>
      </c>
      <c r="D417" s="3" t="s">
        <v>1817</v>
      </c>
      <c r="E417" s="3" t="s">
        <v>5</v>
      </c>
      <c r="F417" s="3" t="s">
        <v>700</v>
      </c>
      <c r="G417" s="3" t="s">
        <v>1818</v>
      </c>
      <c r="H417" s="3" t="s">
        <v>1819</v>
      </c>
      <c r="I417" s="3" t="s">
        <v>1820</v>
      </c>
      <c r="J417" s="3">
        <v>50</v>
      </c>
      <c r="K417" s="3">
        <v>500</v>
      </c>
    </row>
    <row r="418" spans="1:11" ht="15">
      <c r="A418" s="3" t="s">
        <v>1095</v>
      </c>
      <c r="B418" s="3" t="s">
        <v>1821</v>
      </c>
      <c r="C418" s="3" t="s">
        <v>1822</v>
      </c>
      <c r="D418" s="3" t="s">
        <v>1823</v>
      </c>
      <c r="E418" s="3" t="s">
        <v>5</v>
      </c>
      <c r="F418" s="3" t="s">
        <v>700</v>
      </c>
      <c r="G418" s="3" t="s">
        <v>1818</v>
      </c>
      <c r="H418" s="3" t="s">
        <v>1819</v>
      </c>
      <c r="I418" s="3" t="s">
        <v>1824</v>
      </c>
      <c r="J418" s="3">
        <v>50</v>
      </c>
      <c r="K418" s="3">
        <v>500</v>
      </c>
    </row>
    <row r="419" spans="1:11" ht="15">
      <c r="A419" s="3" t="s">
        <v>1825</v>
      </c>
      <c r="B419" s="3" t="s">
        <v>1826</v>
      </c>
      <c r="C419" s="3"/>
      <c r="D419" s="3" t="s">
        <v>1827</v>
      </c>
      <c r="E419" s="3" t="s">
        <v>5</v>
      </c>
      <c r="F419" s="3" t="s">
        <v>12</v>
      </c>
      <c r="G419" s="3" t="s">
        <v>41</v>
      </c>
      <c r="H419" s="3" t="s">
        <v>1524</v>
      </c>
      <c r="I419" s="3" t="s">
        <v>1828</v>
      </c>
      <c r="J419" s="3">
        <v>50</v>
      </c>
      <c r="K419" s="3">
        <v>500</v>
      </c>
    </row>
    <row r="420" spans="1:11" ht="15">
      <c r="A420" s="3" t="s">
        <v>1829</v>
      </c>
      <c r="B420" s="3"/>
      <c r="C420" s="3"/>
      <c r="D420" s="3" t="s">
        <v>1830</v>
      </c>
      <c r="E420" s="3" t="s">
        <v>5</v>
      </c>
      <c r="F420" s="3" t="s">
        <v>12</v>
      </c>
      <c r="G420" s="3" t="s">
        <v>41</v>
      </c>
      <c r="H420" s="3" t="s">
        <v>1831</v>
      </c>
      <c r="I420" s="3" t="s">
        <v>1832</v>
      </c>
      <c r="J420" s="3">
        <v>100</v>
      </c>
      <c r="K420" s="3">
        <v>1000</v>
      </c>
    </row>
    <row r="421" spans="1:11" ht="15">
      <c r="A421" s="3" t="s">
        <v>1833</v>
      </c>
      <c r="B421" s="3"/>
      <c r="C421" s="3"/>
      <c r="D421" s="3" t="s">
        <v>1834</v>
      </c>
      <c r="E421" s="3" t="s">
        <v>5</v>
      </c>
      <c r="F421" s="3" t="s">
        <v>12</v>
      </c>
      <c r="G421" s="3" t="s">
        <v>41</v>
      </c>
      <c r="H421" s="3" t="s">
        <v>1132</v>
      </c>
      <c r="I421" s="3" t="s">
        <v>1835</v>
      </c>
      <c r="J421" s="3">
        <v>200</v>
      </c>
      <c r="K421" s="3">
        <v>2000</v>
      </c>
    </row>
    <row r="422" spans="1:11" ht="15">
      <c r="A422" s="3" t="s">
        <v>1836</v>
      </c>
      <c r="B422" s="3"/>
      <c r="C422" s="3"/>
      <c r="D422" s="3" t="s">
        <v>1837</v>
      </c>
      <c r="E422" s="3" t="s">
        <v>5</v>
      </c>
      <c r="F422" s="3" t="s">
        <v>12</v>
      </c>
      <c r="G422" s="3" t="s">
        <v>102</v>
      </c>
      <c r="H422" s="3"/>
      <c r="I422" s="3" t="s">
        <v>1838</v>
      </c>
      <c r="J422" s="3">
        <v>200</v>
      </c>
      <c r="K422" s="3">
        <v>2000</v>
      </c>
    </row>
    <row r="423" spans="1:11" ht="15">
      <c r="A423" s="3" t="s">
        <v>1839</v>
      </c>
      <c r="B423" s="3"/>
      <c r="C423" s="3"/>
      <c r="D423" s="3" t="s">
        <v>1840</v>
      </c>
      <c r="E423" s="3" t="s">
        <v>5</v>
      </c>
      <c r="F423" s="3" t="s">
        <v>12</v>
      </c>
      <c r="G423" s="3" t="s">
        <v>41</v>
      </c>
      <c r="H423" s="3"/>
      <c r="I423" s="3" t="s">
        <v>1841</v>
      </c>
      <c r="J423" s="3">
        <v>300</v>
      </c>
      <c r="K423" s="3">
        <v>3000</v>
      </c>
    </row>
    <row r="424" spans="1:11" ht="15">
      <c r="A424" s="3" t="s">
        <v>1842</v>
      </c>
      <c r="B424" s="3" t="s">
        <v>1843</v>
      </c>
      <c r="C424" s="3" t="s">
        <v>1844</v>
      </c>
      <c r="D424" s="3" t="s">
        <v>1845</v>
      </c>
      <c r="E424" s="3" t="s">
        <v>5</v>
      </c>
      <c r="F424" s="3" t="s">
        <v>700</v>
      </c>
      <c r="G424" s="3" t="s">
        <v>1124</v>
      </c>
      <c r="H424" s="3" t="s">
        <v>1846</v>
      </c>
      <c r="I424" s="3" t="s">
        <v>1847</v>
      </c>
      <c r="J424" s="3">
        <v>50</v>
      </c>
      <c r="K424" s="3">
        <v>500</v>
      </c>
    </row>
    <row r="425" spans="1:11" ht="15">
      <c r="A425" s="3" t="s">
        <v>1848</v>
      </c>
      <c r="B425" s="3" t="s">
        <v>1849</v>
      </c>
      <c r="C425" s="3" t="s">
        <v>1850</v>
      </c>
      <c r="D425" s="3" t="s">
        <v>1851</v>
      </c>
      <c r="E425" s="3" t="s">
        <v>5</v>
      </c>
      <c r="F425" s="3" t="s">
        <v>700</v>
      </c>
      <c r="G425" s="3" t="s">
        <v>1124</v>
      </c>
      <c r="H425" s="3" t="s">
        <v>1852</v>
      </c>
      <c r="I425" s="3" t="s">
        <v>1853</v>
      </c>
      <c r="J425" s="3">
        <v>50</v>
      </c>
      <c r="K425" s="3">
        <v>500</v>
      </c>
    </row>
    <row r="426" spans="1:11" ht="15">
      <c r="A426" s="3" t="s">
        <v>1854</v>
      </c>
      <c r="B426" s="3" t="s">
        <v>1855</v>
      </c>
      <c r="C426" s="3"/>
      <c r="D426" s="3" t="s">
        <v>1856</v>
      </c>
      <c r="E426" s="3" t="s">
        <v>5</v>
      </c>
      <c r="F426" s="3" t="s">
        <v>126</v>
      </c>
      <c r="G426" s="3" t="s">
        <v>127</v>
      </c>
      <c r="H426" s="3" t="s">
        <v>1857</v>
      </c>
      <c r="I426" s="3" t="s">
        <v>1858</v>
      </c>
      <c r="J426" s="3">
        <v>50</v>
      </c>
      <c r="K426" s="3">
        <v>500</v>
      </c>
    </row>
    <row r="427" spans="1:11" ht="15">
      <c r="A427" s="3" t="s">
        <v>1859</v>
      </c>
      <c r="B427" s="3" t="s">
        <v>1860</v>
      </c>
      <c r="C427" s="3" t="s">
        <v>1844</v>
      </c>
      <c r="D427" s="3" t="s">
        <v>1861</v>
      </c>
      <c r="E427" s="3" t="s">
        <v>5</v>
      </c>
      <c r="F427" s="3" t="s">
        <v>700</v>
      </c>
      <c r="G427" s="3" t="s">
        <v>1124</v>
      </c>
      <c r="H427" s="3" t="s">
        <v>1852</v>
      </c>
      <c r="I427" s="3" t="s">
        <v>1862</v>
      </c>
      <c r="J427" s="3">
        <v>50</v>
      </c>
      <c r="K427" s="3">
        <v>500</v>
      </c>
    </row>
    <row r="428" spans="1:11" ht="15">
      <c r="A428" s="3" t="s">
        <v>1863</v>
      </c>
      <c r="B428" s="3"/>
      <c r="C428" s="3"/>
      <c r="D428" s="3" t="s">
        <v>1864</v>
      </c>
      <c r="E428" s="3" t="s">
        <v>5</v>
      </c>
      <c r="F428" s="3" t="s">
        <v>12</v>
      </c>
      <c r="G428" s="3" t="s">
        <v>102</v>
      </c>
      <c r="H428" s="3" t="s">
        <v>1865</v>
      </c>
      <c r="I428" s="3" t="s">
        <v>1866</v>
      </c>
      <c r="J428" s="3">
        <v>50</v>
      </c>
      <c r="K428" s="3">
        <v>500</v>
      </c>
    </row>
    <row r="429" spans="1:11" ht="15">
      <c r="A429" s="3" t="s">
        <v>1867</v>
      </c>
      <c r="B429" s="3" t="s">
        <v>1868</v>
      </c>
      <c r="C429" s="3" t="s">
        <v>684</v>
      </c>
      <c r="D429" s="3" t="s">
        <v>1869</v>
      </c>
      <c r="E429" s="3" t="s">
        <v>5</v>
      </c>
      <c r="F429" s="3" t="s">
        <v>76</v>
      </c>
      <c r="G429" s="3" t="s">
        <v>1870</v>
      </c>
      <c r="H429" s="3" t="s">
        <v>1871</v>
      </c>
      <c r="I429" s="3" t="s">
        <v>1872</v>
      </c>
      <c r="J429" s="3">
        <v>200</v>
      </c>
      <c r="K429" s="3">
        <v>2000</v>
      </c>
    </row>
    <row r="430" spans="1:11" ht="15">
      <c r="A430" s="3" t="s">
        <v>1873</v>
      </c>
      <c r="B430" s="3" t="s">
        <v>1874</v>
      </c>
      <c r="C430" s="3"/>
      <c r="D430" s="3" t="s">
        <v>1875</v>
      </c>
      <c r="E430" s="3" t="s">
        <v>5</v>
      </c>
      <c r="F430" s="3" t="s">
        <v>805</v>
      </c>
      <c r="G430" s="3" t="s">
        <v>806</v>
      </c>
      <c r="H430" s="3" t="s">
        <v>1876</v>
      </c>
      <c r="I430" s="3" t="s">
        <v>1877</v>
      </c>
      <c r="J430" s="3">
        <v>50</v>
      </c>
      <c r="K430" s="3">
        <v>500</v>
      </c>
    </row>
    <row r="431" spans="1:11" ht="15">
      <c r="A431" s="3" t="s">
        <v>764</v>
      </c>
      <c r="B431" s="3" t="s">
        <v>502</v>
      </c>
      <c r="C431" s="3" t="s">
        <v>503</v>
      </c>
      <c r="D431" s="3" t="s">
        <v>1878</v>
      </c>
      <c r="E431" s="3" t="s">
        <v>5</v>
      </c>
      <c r="F431" s="3" t="s">
        <v>982</v>
      </c>
      <c r="G431" s="3" t="s">
        <v>1879</v>
      </c>
      <c r="H431" s="3" t="s">
        <v>1880</v>
      </c>
      <c r="I431" s="3" t="s">
        <v>1881</v>
      </c>
      <c r="J431" s="3">
        <v>50</v>
      </c>
      <c r="K431" s="3">
        <v>500</v>
      </c>
    </row>
    <row r="432" spans="1:11" ht="15">
      <c r="A432" s="3" t="s">
        <v>1882</v>
      </c>
      <c r="B432" s="3" t="s">
        <v>810</v>
      </c>
      <c r="C432" s="3" t="s">
        <v>1883</v>
      </c>
      <c r="D432" s="3" t="s">
        <v>1884</v>
      </c>
      <c r="E432" s="3" t="s">
        <v>5</v>
      </c>
      <c r="F432" s="3" t="s">
        <v>805</v>
      </c>
      <c r="G432" s="3" t="s">
        <v>806</v>
      </c>
      <c r="H432" s="3" t="s">
        <v>1885</v>
      </c>
      <c r="I432" s="3" t="s">
        <v>1886</v>
      </c>
      <c r="J432" s="3">
        <v>100</v>
      </c>
      <c r="K432" s="3">
        <v>1000</v>
      </c>
    </row>
    <row r="433" spans="1:11" ht="15">
      <c r="A433" s="3" t="s">
        <v>1887</v>
      </c>
      <c r="B433" s="3" t="s">
        <v>1888</v>
      </c>
      <c r="C433" s="3" t="s">
        <v>907</v>
      </c>
      <c r="D433" s="3" t="s">
        <v>1889</v>
      </c>
      <c r="E433" s="3" t="s">
        <v>5</v>
      </c>
      <c r="F433" s="3" t="s">
        <v>1800</v>
      </c>
      <c r="G433" s="3" t="s">
        <v>1890</v>
      </c>
      <c r="H433" s="3" t="s">
        <v>1891</v>
      </c>
      <c r="I433" s="3" t="s">
        <v>1892</v>
      </c>
      <c r="J433" s="3">
        <v>550</v>
      </c>
      <c r="K433" s="3">
        <v>5500</v>
      </c>
    </row>
    <row r="434" spans="1:11" ht="15">
      <c r="A434" s="3" t="s">
        <v>1893</v>
      </c>
      <c r="B434" s="3" t="s">
        <v>1894</v>
      </c>
      <c r="C434" s="3"/>
      <c r="D434" s="3" t="s">
        <v>1889</v>
      </c>
      <c r="E434" s="3" t="s">
        <v>5</v>
      </c>
      <c r="F434" s="3" t="s">
        <v>1800</v>
      </c>
      <c r="G434" s="3" t="s">
        <v>1890</v>
      </c>
      <c r="H434" s="3" t="s">
        <v>1891</v>
      </c>
      <c r="I434" s="3" t="s">
        <v>1895</v>
      </c>
      <c r="J434" s="3">
        <v>550</v>
      </c>
      <c r="K434" s="3">
        <v>5500</v>
      </c>
    </row>
    <row r="435" spans="1:11" ht="15">
      <c r="A435" s="3" t="s">
        <v>1896</v>
      </c>
      <c r="B435" s="3" t="s">
        <v>1897</v>
      </c>
      <c r="C435" s="3"/>
      <c r="D435" s="3" t="s">
        <v>1898</v>
      </c>
      <c r="E435" s="3" t="s">
        <v>5</v>
      </c>
      <c r="F435" s="3" t="s">
        <v>805</v>
      </c>
      <c r="G435" s="3" t="s">
        <v>806</v>
      </c>
      <c r="H435" s="3" t="s">
        <v>1899</v>
      </c>
      <c r="I435" s="3" t="s">
        <v>1900</v>
      </c>
      <c r="J435" s="3">
        <v>50</v>
      </c>
      <c r="K435" s="3">
        <v>500</v>
      </c>
    </row>
    <row r="436" spans="1:11" ht="15">
      <c r="A436" s="3" t="s">
        <v>1901</v>
      </c>
      <c r="B436" s="3" t="s">
        <v>1902</v>
      </c>
      <c r="C436" s="3" t="s">
        <v>1903</v>
      </c>
      <c r="D436" s="3" t="s">
        <v>1904</v>
      </c>
      <c r="E436" s="3" t="s">
        <v>5</v>
      </c>
      <c r="F436" s="3" t="s">
        <v>805</v>
      </c>
      <c r="G436" s="3" t="s">
        <v>1905</v>
      </c>
      <c r="H436" s="3" t="s">
        <v>1906</v>
      </c>
      <c r="I436" s="3" t="s">
        <v>1907</v>
      </c>
      <c r="J436" s="3">
        <v>100</v>
      </c>
      <c r="K436" s="3">
        <v>1000</v>
      </c>
    </row>
    <row r="437" spans="1:11" ht="15">
      <c r="A437" s="3" t="s">
        <v>1908</v>
      </c>
      <c r="B437" s="3" t="s">
        <v>1902</v>
      </c>
      <c r="C437" s="3" t="s">
        <v>1903</v>
      </c>
      <c r="D437" s="3" t="s">
        <v>1909</v>
      </c>
      <c r="E437" s="3" t="s">
        <v>5</v>
      </c>
      <c r="F437" s="3" t="s">
        <v>805</v>
      </c>
      <c r="G437" s="3" t="s">
        <v>1905</v>
      </c>
      <c r="H437" s="3" t="s">
        <v>1906</v>
      </c>
      <c r="I437" s="3" t="s">
        <v>1910</v>
      </c>
      <c r="J437" s="3">
        <v>100</v>
      </c>
      <c r="K437" s="3">
        <v>1000</v>
      </c>
    </row>
    <row r="438" spans="1:11" ht="15">
      <c r="A438" s="3" t="s">
        <v>1911</v>
      </c>
      <c r="B438" s="3" t="s">
        <v>1912</v>
      </c>
      <c r="C438" s="3"/>
      <c r="D438" s="3" t="s">
        <v>1913</v>
      </c>
      <c r="E438" s="3" t="s">
        <v>5</v>
      </c>
      <c r="F438" s="3" t="s">
        <v>1326</v>
      </c>
      <c r="G438" s="3" t="s">
        <v>3</v>
      </c>
      <c r="H438" s="3"/>
      <c r="I438" s="3" t="s">
        <v>1914</v>
      </c>
      <c r="J438" s="3">
        <v>800</v>
      </c>
      <c r="K438" s="3">
        <v>8000</v>
      </c>
    </row>
    <row r="439" spans="1:11" ht="15">
      <c r="A439" s="3" t="s">
        <v>1915</v>
      </c>
      <c r="B439" s="3" t="s">
        <v>1916</v>
      </c>
      <c r="C439" s="3"/>
      <c r="D439" s="3" t="s">
        <v>1917</v>
      </c>
      <c r="E439" s="3" t="s">
        <v>5</v>
      </c>
      <c r="F439" s="3" t="s">
        <v>12</v>
      </c>
      <c r="G439" s="3" t="s">
        <v>36</v>
      </c>
      <c r="H439" s="3" t="s">
        <v>1918</v>
      </c>
      <c r="I439" s="3" t="s">
        <v>1919</v>
      </c>
      <c r="J439" s="3">
        <v>50</v>
      </c>
      <c r="K439" s="3">
        <v>500</v>
      </c>
    </row>
    <row r="440" spans="1:11" ht="15">
      <c r="A440" s="3" t="s">
        <v>1920</v>
      </c>
      <c r="B440" s="3"/>
      <c r="C440" s="3"/>
      <c r="D440" s="3" t="s">
        <v>1921</v>
      </c>
      <c r="E440" s="3" t="s">
        <v>5</v>
      </c>
      <c r="F440" s="3" t="s">
        <v>76</v>
      </c>
      <c r="G440" s="3" t="s">
        <v>1870</v>
      </c>
      <c r="H440" s="3" t="s">
        <v>1871</v>
      </c>
      <c r="I440" s="3" t="s">
        <v>1922</v>
      </c>
      <c r="J440" s="3">
        <v>50</v>
      </c>
      <c r="K440" s="3">
        <v>500</v>
      </c>
    </row>
    <row r="441" spans="1:11" ht="15">
      <c r="A441" s="3" t="s">
        <v>1923</v>
      </c>
      <c r="B441" s="3" t="s">
        <v>726</v>
      </c>
      <c r="C441" s="3"/>
      <c r="D441" s="3" t="s">
        <v>1924</v>
      </c>
      <c r="E441" s="3" t="s">
        <v>5</v>
      </c>
      <c r="F441" s="3" t="s">
        <v>745</v>
      </c>
      <c r="G441" s="3" t="s">
        <v>1925</v>
      </c>
      <c r="H441" s="3" t="s">
        <v>1926</v>
      </c>
      <c r="I441" s="3" t="s">
        <v>1927</v>
      </c>
      <c r="J441" s="3">
        <v>50</v>
      </c>
      <c r="K441" s="3">
        <v>500</v>
      </c>
    </row>
    <row r="442" spans="1:11" ht="15">
      <c r="A442" s="3" t="s">
        <v>1928</v>
      </c>
      <c r="B442" s="3"/>
      <c r="C442" s="3"/>
      <c r="D442" s="3" t="s">
        <v>1929</v>
      </c>
      <c r="E442" s="3" t="s">
        <v>5</v>
      </c>
      <c r="F442" s="3" t="s">
        <v>1326</v>
      </c>
      <c r="G442" s="3" t="s">
        <v>3</v>
      </c>
      <c r="H442" s="3"/>
      <c r="I442" s="3" t="s">
        <v>1930</v>
      </c>
      <c r="J442" s="3">
        <v>50</v>
      </c>
      <c r="K442" s="3">
        <v>500</v>
      </c>
    </row>
    <row r="443" spans="1:11" ht="15">
      <c r="A443" s="3" t="s">
        <v>473</v>
      </c>
      <c r="B443" s="3" t="s">
        <v>790</v>
      </c>
      <c r="C443" s="3" t="s">
        <v>1931</v>
      </c>
      <c r="D443" s="3" t="s">
        <v>1932</v>
      </c>
      <c r="E443" s="3" t="s">
        <v>5</v>
      </c>
      <c r="F443" s="3" t="s">
        <v>745</v>
      </c>
      <c r="G443" s="3" t="s">
        <v>1933</v>
      </c>
      <c r="H443" s="3" t="s">
        <v>1934</v>
      </c>
      <c r="I443" s="3" t="s">
        <v>1935</v>
      </c>
      <c r="J443" s="3">
        <v>100</v>
      </c>
      <c r="K443" s="3">
        <v>1000</v>
      </c>
    </row>
    <row r="444" spans="1:11" ht="15">
      <c r="A444" s="3" t="s">
        <v>473</v>
      </c>
      <c r="B444" s="3" t="s">
        <v>1936</v>
      </c>
      <c r="C444" s="3" t="s">
        <v>1937</v>
      </c>
      <c r="D444" s="3" t="s">
        <v>1938</v>
      </c>
      <c r="E444" s="3" t="s">
        <v>5</v>
      </c>
      <c r="F444" s="3" t="s">
        <v>707</v>
      </c>
      <c r="G444" s="3" t="s">
        <v>1939</v>
      </c>
      <c r="H444" s="3" t="s">
        <v>1940</v>
      </c>
      <c r="I444" s="3" t="s">
        <v>1941</v>
      </c>
      <c r="J444" s="3">
        <v>50</v>
      </c>
      <c r="K444" s="3">
        <v>500</v>
      </c>
    </row>
    <row r="445" spans="1:11" ht="15">
      <c r="A445" s="3" t="s">
        <v>1942</v>
      </c>
      <c r="B445" s="3" t="s">
        <v>1201</v>
      </c>
      <c r="C445" s="3"/>
      <c r="D445" s="3" t="s">
        <v>1943</v>
      </c>
      <c r="E445" s="3" t="s">
        <v>5</v>
      </c>
      <c r="F445" s="3" t="s">
        <v>729</v>
      </c>
      <c r="G445" s="3" t="s">
        <v>729</v>
      </c>
      <c r="H445" s="3" t="s">
        <v>1944</v>
      </c>
      <c r="I445" s="3" t="s">
        <v>1945</v>
      </c>
      <c r="J445" s="3">
        <v>100</v>
      </c>
      <c r="K445" s="3">
        <v>1000</v>
      </c>
    </row>
    <row r="446" spans="1:11" ht="15">
      <c r="A446" s="3" t="s">
        <v>1946</v>
      </c>
      <c r="B446" s="3" t="s">
        <v>502</v>
      </c>
      <c r="C446" s="3" t="s">
        <v>1947</v>
      </c>
      <c r="D446" s="3" t="s">
        <v>1948</v>
      </c>
      <c r="E446" s="3" t="s">
        <v>5</v>
      </c>
      <c r="F446" s="3" t="s">
        <v>91</v>
      </c>
      <c r="G446" s="3" t="s">
        <v>92</v>
      </c>
      <c r="H446" s="3" t="s">
        <v>1949</v>
      </c>
      <c r="I446" s="3" t="s">
        <v>1950</v>
      </c>
      <c r="J446" s="3">
        <v>100</v>
      </c>
      <c r="K446" s="3">
        <v>1000</v>
      </c>
    </row>
    <row r="447" spans="1:11" ht="15">
      <c r="A447" s="3" t="s">
        <v>618</v>
      </c>
      <c r="B447" s="3" t="s">
        <v>1951</v>
      </c>
      <c r="C447" s="3" t="s">
        <v>1952</v>
      </c>
      <c r="D447" s="3" t="s">
        <v>1953</v>
      </c>
      <c r="E447" s="3" t="s">
        <v>5</v>
      </c>
      <c r="F447" s="3" t="s">
        <v>729</v>
      </c>
      <c r="G447" s="3" t="s">
        <v>1954</v>
      </c>
      <c r="H447" s="3" t="s">
        <v>1955</v>
      </c>
      <c r="I447" s="3" t="s">
        <v>1956</v>
      </c>
      <c r="J447" s="3">
        <v>50</v>
      </c>
      <c r="K447" s="3">
        <v>500</v>
      </c>
    </row>
    <row r="448" spans="1:11" ht="15">
      <c r="A448" s="3" t="s">
        <v>1957</v>
      </c>
      <c r="B448" s="3" t="s">
        <v>726</v>
      </c>
      <c r="C448" s="3" t="s">
        <v>1952</v>
      </c>
      <c r="D448" s="3" t="s">
        <v>1953</v>
      </c>
      <c r="E448" s="3" t="s">
        <v>5</v>
      </c>
      <c r="F448" s="3" t="s">
        <v>729</v>
      </c>
      <c r="G448" s="3" t="s">
        <v>1954</v>
      </c>
      <c r="H448" s="3" t="s">
        <v>1955</v>
      </c>
      <c r="I448" s="3" t="s">
        <v>1958</v>
      </c>
      <c r="J448" s="3">
        <v>50</v>
      </c>
      <c r="K448" s="3">
        <v>500</v>
      </c>
    </row>
    <row r="449" spans="1:11" ht="15">
      <c r="A449" s="3" t="s">
        <v>1959</v>
      </c>
      <c r="B449" s="3" t="s">
        <v>1960</v>
      </c>
      <c r="C449" s="3"/>
      <c r="D449" s="3" t="s">
        <v>1961</v>
      </c>
      <c r="E449" s="3" t="s">
        <v>5</v>
      </c>
      <c r="F449" s="3" t="s">
        <v>729</v>
      </c>
      <c r="G449" s="3" t="s">
        <v>740</v>
      </c>
      <c r="H449" s="3" t="s">
        <v>741</v>
      </c>
      <c r="I449" s="3" t="s">
        <v>1962</v>
      </c>
      <c r="J449" s="3">
        <v>50</v>
      </c>
      <c r="K449" s="3">
        <v>500</v>
      </c>
    </row>
    <row r="450" spans="1:11" ht="15">
      <c r="A450" s="3" t="s">
        <v>1963</v>
      </c>
      <c r="B450" s="3" t="s">
        <v>1964</v>
      </c>
      <c r="C450" s="3" t="s">
        <v>1965</v>
      </c>
      <c r="D450" s="3" t="s">
        <v>1966</v>
      </c>
      <c r="E450" s="3" t="s">
        <v>5</v>
      </c>
      <c r="F450" s="3" t="s">
        <v>12</v>
      </c>
      <c r="G450" s="3" t="s">
        <v>41</v>
      </c>
      <c r="H450" s="3" t="s">
        <v>1967</v>
      </c>
      <c r="I450" s="3" t="s">
        <v>1968</v>
      </c>
      <c r="J450" s="3">
        <v>100</v>
      </c>
      <c r="K450" s="3">
        <v>1000</v>
      </c>
    </row>
    <row r="451" spans="1:11" ht="15">
      <c r="A451" s="3" t="s">
        <v>1969</v>
      </c>
      <c r="B451" s="3"/>
      <c r="C451" s="3"/>
      <c r="D451" s="3" t="s">
        <v>1970</v>
      </c>
      <c r="E451" s="3" t="s">
        <v>5</v>
      </c>
      <c r="F451" s="3" t="s">
        <v>12</v>
      </c>
      <c r="G451" s="3" t="s">
        <v>41</v>
      </c>
      <c r="H451" s="3"/>
      <c r="I451" s="3" t="s">
        <v>1971</v>
      </c>
      <c r="J451" s="3">
        <v>100</v>
      </c>
      <c r="K451" s="3">
        <v>1000</v>
      </c>
    </row>
    <row r="452" spans="1:11" ht="15">
      <c r="A452" s="3" t="s">
        <v>160</v>
      </c>
      <c r="B452" s="3" t="s">
        <v>239</v>
      </c>
      <c r="C452" s="3" t="s">
        <v>1972</v>
      </c>
      <c r="D452" s="3" t="s">
        <v>1973</v>
      </c>
      <c r="E452" s="3" t="s">
        <v>5</v>
      </c>
      <c r="F452" s="3" t="s">
        <v>12</v>
      </c>
      <c r="G452" s="3" t="s">
        <v>41</v>
      </c>
      <c r="H452" s="3" t="s">
        <v>202</v>
      </c>
      <c r="I452" s="3" t="s">
        <v>1974</v>
      </c>
      <c r="J452" s="3">
        <v>1000</v>
      </c>
      <c r="K452" s="3">
        <v>10000</v>
      </c>
    </row>
    <row r="453" spans="1:11" ht="15">
      <c r="A453" s="3" t="s">
        <v>1975</v>
      </c>
      <c r="B453" s="3" t="s">
        <v>1608</v>
      </c>
      <c r="C453" s="3"/>
      <c r="D453" s="3" t="s">
        <v>1976</v>
      </c>
      <c r="E453" s="3" t="s">
        <v>5</v>
      </c>
      <c r="F453" s="3" t="s">
        <v>12</v>
      </c>
      <c r="G453" s="3" t="s">
        <v>41</v>
      </c>
      <c r="H453" s="3"/>
      <c r="I453" s="3" t="s">
        <v>1977</v>
      </c>
      <c r="J453" s="3">
        <v>50</v>
      </c>
      <c r="K453" s="3">
        <v>500</v>
      </c>
    </row>
    <row r="454" spans="1:11" ht="15">
      <c r="A454" s="3" t="s">
        <v>1978</v>
      </c>
      <c r="B454" s="3" t="s">
        <v>1979</v>
      </c>
      <c r="C454" s="3"/>
      <c r="D454" s="3" t="s">
        <v>1980</v>
      </c>
      <c r="E454" s="3" t="s">
        <v>5</v>
      </c>
      <c r="F454" s="3" t="s">
        <v>12</v>
      </c>
      <c r="G454" s="3" t="s">
        <v>13</v>
      </c>
      <c r="H454" s="3" t="s">
        <v>1981</v>
      </c>
      <c r="I454" s="3" t="s">
        <v>1982</v>
      </c>
      <c r="J454" s="3">
        <v>50</v>
      </c>
      <c r="K454" s="3">
        <v>500</v>
      </c>
    </row>
    <row r="455" spans="1:11" ht="15">
      <c r="A455" s="3" t="s">
        <v>1983</v>
      </c>
      <c r="B455" s="3" t="s">
        <v>166</v>
      </c>
      <c r="C455" s="3" t="s">
        <v>1984</v>
      </c>
      <c r="D455" s="3" t="s">
        <v>1985</v>
      </c>
      <c r="E455" s="3" t="s">
        <v>5</v>
      </c>
      <c r="F455" s="3" t="s">
        <v>12</v>
      </c>
      <c r="G455" s="3" t="s">
        <v>13</v>
      </c>
      <c r="H455" s="3" t="s">
        <v>1986</v>
      </c>
      <c r="I455" s="3" t="s">
        <v>1987</v>
      </c>
      <c r="J455" s="3">
        <v>50</v>
      </c>
      <c r="K455" s="3">
        <v>500</v>
      </c>
    </row>
    <row r="456" spans="1:11" ht="15">
      <c r="A456" s="3" t="s">
        <v>1988</v>
      </c>
      <c r="B456" s="3"/>
      <c r="C456" s="3"/>
      <c r="D456" s="3" t="s">
        <v>1989</v>
      </c>
      <c r="E456" s="3" t="s">
        <v>5</v>
      </c>
      <c r="F456" s="3" t="s">
        <v>12</v>
      </c>
      <c r="G456" s="3" t="s">
        <v>41</v>
      </c>
      <c r="H456" s="3" t="s">
        <v>1990</v>
      </c>
      <c r="I456" s="3" t="s">
        <v>1991</v>
      </c>
      <c r="J456" s="3">
        <v>50</v>
      </c>
      <c r="K456" s="3">
        <v>500</v>
      </c>
    </row>
    <row r="457" spans="1:11" ht="15">
      <c r="A457" s="3" t="s">
        <v>1992</v>
      </c>
      <c r="B457" s="3" t="s">
        <v>1993</v>
      </c>
      <c r="C457" s="3" t="s">
        <v>1994</v>
      </c>
      <c r="D457" s="3" t="s">
        <v>1995</v>
      </c>
      <c r="E457" s="3" t="s">
        <v>5</v>
      </c>
      <c r="F457" s="3" t="s">
        <v>12</v>
      </c>
      <c r="G457" s="3" t="s">
        <v>41</v>
      </c>
      <c r="H457" s="3" t="s">
        <v>193</v>
      </c>
      <c r="I457" s="3" t="s">
        <v>1996</v>
      </c>
      <c r="J457" s="3">
        <v>1000</v>
      </c>
      <c r="K457" s="3">
        <v>10000</v>
      </c>
    </row>
    <row r="458" spans="1:11" ht="15">
      <c r="A458" s="3" t="s">
        <v>1997</v>
      </c>
      <c r="B458" s="3"/>
      <c r="C458" s="3"/>
      <c r="D458" s="3" t="s">
        <v>1998</v>
      </c>
      <c r="E458" s="3" t="s">
        <v>5</v>
      </c>
      <c r="F458" s="3" t="s">
        <v>12</v>
      </c>
      <c r="G458" s="3" t="s">
        <v>13</v>
      </c>
      <c r="H458" s="3"/>
      <c r="I458" s="3" t="s">
        <v>1999</v>
      </c>
      <c r="J458" s="3">
        <v>100</v>
      </c>
      <c r="K458" s="3">
        <v>1000</v>
      </c>
    </row>
    <row r="459" spans="1:11" ht="15">
      <c r="A459" s="3" t="s">
        <v>2000</v>
      </c>
      <c r="B459" s="3"/>
      <c r="C459" s="3"/>
      <c r="D459" s="3" t="s">
        <v>2001</v>
      </c>
      <c r="E459" s="3" t="s">
        <v>5</v>
      </c>
      <c r="F459" s="3" t="s">
        <v>12</v>
      </c>
      <c r="G459" s="3" t="s">
        <v>13</v>
      </c>
      <c r="H459" s="3" t="s">
        <v>2002</v>
      </c>
      <c r="I459" s="3" t="s">
        <v>2003</v>
      </c>
      <c r="J459" s="3">
        <v>50</v>
      </c>
      <c r="K459" s="3">
        <v>500</v>
      </c>
    </row>
    <row r="460" spans="1:11" ht="15">
      <c r="A460" s="3" t="s">
        <v>2004</v>
      </c>
      <c r="B460" s="3" t="s">
        <v>62</v>
      </c>
      <c r="C460" s="3" t="s">
        <v>2005</v>
      </c>
      <c r="D460" s="3" t="s">
        <v>2006</v>
      </c>
      <c r="E460" s="3" t="s">
        <v>5</v>
      </c>
      <c r="F460" s="3" t="s">
        <v>12</v>
      </c>
      <c r="G460" s="3" t="s">
        <v>41</v>
      </c>
      <c r="H460" s="3" t="s">
        <v>47</v>
      </c>
      <c r="I460" s="3" t="s">
        <v>2007</v>
      </c>
      <c r="J460" s="3">
        <v>100</v>
      </c>
      <c r="K460" s="3">
        <v>1000</v>
      </c>
    </row>
    <row r="461" spans="1:11" ht="15">
      <c r="A461" s="3" t="s">
        <v>2008</v>
      </c>
      <c r="B461" s="3" t="s">
        <v>220</v>
      </c>
      <c r="C461" s="3"/>
      <c r="D461" s="3" t="s">
        <v>2009</v>
      </c>
      <c r="E461" s="3" t="s">
        <v>5</v>
      </c>
      <c r="F461" s="3" t="s">
        <v>12</v>
      </c>
      <c r="G461" s="3" t="s">
        <v>102</v>
      </c>
      <c r="H461" s="3" t="s">
        <v>2010</v>
      </c>
      <c r="I461" s="3" t="s">
        <v>2011</v>
      </c>
      <c r="J461" s="3">
        <v>50</v>
      </c>
      <c r="K461" s="3">
        <v>500</v>
      </c>
    </row>
    <row r="462" spans="1:11" ht="15">
      <c r="A462" s="3" t="s">
        <v>2012</v>
      </c>
      <c r="B462" s="3" t="s">
        <v>344</v>
      </c>
      <c r="C462" s="3"/>
      <c r="D462" s="3" t="s">
        <v>2013</v>
      </c>
      <c r="E462" s="3" t="s">
        <v>5</v>
      </c>
      <c r="F462" s="3" t="s">
        <v>12</v>
      </c>
      <c r="G462" s="3" t="s">
        <v>102</v>
      </c>
      <c r="H462" s="3" t="s">
        <v>1865</v>
      </c>
      <c r="I462" s="3" t="s">
        <v>2014</v>
      </c>
      <c r="J462" s="3">
        <v>100</v>
      </c>
      <c r="K462" s="3">
        <v>1000</v>
      </c>
    </row>
    <row r="463" spans="1:11" ht="15">
      <c r="A463" s="3" t="s">
        <v>2015</v>
      </c>
      <c r="B463" s="3"/>
      <c r="C463" s="3"/>
      <c r="D463" s="3" t="s">
        <v>2016</v>
      </c>
      <c r="E463" s="3" t="s">
        <v>5</v>
      </c>
      <c r="F463" s="3" t="s">
        <v>91</v>
      </c>
      <c r="G463" s="3" t="s">
        <v>1150</v>
      </c>
      <c r="H463" s="3" t="s">
        <v>2017</v>
      </c>
      <c r="I463" s="3" t="s">
        <v>2018</v>
      </c>
      <c r="J463" s="3">
        <v>150</v>
      </c>
      <c r="K463" s="3">
        <v>1500</v>
      </c>
    </row>
    <row r="464" spans="1:11" ht="15">
      <c r="A464" s="3" t="s">
        <v>2019</v>
      </c>
      <c r="B464" s="3" t="s">
        <v>220</v>
      </c>
      <c r="C464" s="3"/>
      <c r="D464" s="3" t="s">
        <v>2020</v>
      </c>
      <c r="E464" s="3" t="s">
        <v>5</v>
      </c>
      <c r="F464" s="3" t="s">
        <v>12</v>
      </c>
      <c r="G464" s="3" t="s">
        <v>285</v>
      </c>
      <c r="H464" s="3" t="s">
        <v>2021</v>
      </c>
      <c r="I464" s="3" t="s">
        <v>2022</v>
      </c>
      <c r="J464" s="3">
        <v>100</v>
      </c>
      <c r="K464" s="3">
        <v>1000</v>
      </c>
    </row>
    <row r="465" spans="1:11" ht="15">
      <c r="A465" s="3" t="s">
        <v>2023</v>
      </c>
      <c r="B465" s="3"/>
      <c r="C465" s="3"/>
      <c r="D465" s="3" t="s">
        <v>2024</v>
      </c>
      <c r="E465" s="3" t="s">
        <v>5</v>
      </c>
      <c r="F465" s="3" t="s">
        <v>76</v>
      </c>
      <c r="G465" s="3" t="s">
        <v>1870</v>
      </c>
      <c r="H465" s="3"/>
      <c r="I465" s="3" t="s">
        <v>2025</v>
      </c>
      <c r="J465" s="3">
        <v>100</v>
      </c>
      <c r="K465" s="3">
        <v>1000</v>
      </c>
    </row>
    <row r="466" spans="1:11" ht="15">
      <c r="A466" s="3" t="s">
        <v>2026</v>
      </c>
      <c r="B466" s="3" t="s">
        <v>2027</v>
      </c>
      <c r="C466" s="3"/>
      <c r="D466" s="3" t="s">
        <v>2028</v>
      </c>
      <c r="E466" s="3" t="s">
        <v>5</v>
      </c>
      <c r="F466" s="3" t="s">
        <v>12</v>
      </c>
      <c r="G466" s="3" t="s">
        <v>285</v>
      </c>
      <c r="H466" s="3" t="s">
        <v>2021</v>
      </c>
      <c r="I466" s="3" t="s">
        <v>2029</v>
      </c>
      <c r="J466" s="3">
        <v>100</v>
      </c>
      <c r="K466" s="3">
        <v>1000</v>
      </c>
    </row>
    <row r="467" spans="1:11" ht="15">
      <c r="A467" s="3" t="s">
        <v>2030</v>
      </c>
      <c r="B467" s="3" t="s">
        <v>2031</v>
      </c>
      <c r="C467" s="3"/>
      <c r="D467" s="3" t="s">
        <v>2032</v>
      </c>
      <c r="E467" s="3" t="s">
        <v>5</v>
      </c>
      <c r="F467" s="3" t="s">
        <v>76</v>
      </c>
      <c r="G467" s="3" t="s">
        <v>2033</v>
      </c>
      <c r="H467" s="3" t="s">
        <v>2034</v>
      </c>
      <c r="I467" s="3" t="s">
        <v>2035</v>
      </c>
      <c r="J467" s="3">
        <v>50</v>
      </c>
      <c r="K467" s="3">
        <v>500</v>
      </c>
    </row>
    <row r="468" spans="1:11" ht="15">
      <c r="A468" s="3" t="s">
        <v>1301</v>
      </c>
      <c r="B468" s="3" t="s">
        <v>2036</v>
      </c>
      <c r="C468" s="3" t="s">
        <v>2037</v>
      </c>
      <c r="D468" s="3" t="s">
        <v>2038</v>
      </c>
      <c r="E468" s="3" t="s">
        <v>5</v>
      </c>
      <c r="F468" s="3" t="s">
        <v>700</v>
      </c>
      <c r="G468" s="3" t="s">
        <v>2039</v>
      </c>
      <c r="H468" s="3" t="s">
        <v>2040</v>
      </c>
      <c r="I468" s="3" t="s">
        <v>2041</v>
      </c>
      <c r="J468" s="3">
        <v>100</v>
      </c>
      <c r="K468" s="3">
        <v>1000</v>
      </c>
    </row>
    <row r="469" spans="1:11" ht="15">
      <c r="A469" s="3" t="s">
        <v>2042</v>
      </c>
      <c r="B469" s="3" t="s">
        <v>2043</v>
      </c>
      <c r="C469" s="3" t="s">
        <v>447</v>
      </c>
      <c r="D469" s="3" t="s">
        <v>2044</v>
      </c>
      <c r="E469" s="3" t="s">
        <v>5</v>
      </c>
      <c r="F469" s="3" t="s">
        <v>700</v>
      </c>
      <c r="G469" s="3" t="s">
        <v>2039</v>
      </c>
      <c r="H469" s="3" t="s">
        <v>2045</v>
      </c>
      <c r="I469" s="3" t="s">
        <v>2046</v>
      </c>
      <c r="J469" s="3">
        <v>50</v>
      </c>
      <c r="K469" s="3">
        <v>500</v>
      </c>
    </row>
    <row r="470" spans="1:11" ht="15">
      <c r="A470" s="3" t="s">
        <v>2047</v>
      </c>
      <c r="B470" s="3" t="s">
        <v>2048</v>
      </c>
      <c r="C470" s="3" t="s">
        <v>2049</v>
      </c>
      <c r="D470" s="3" t="s">
        <v>2050</v>
      </c>
      <c r="E470" s="3" t="s">
        <v>5</v>
      </c>
      <c r="F470" s="3" t="s">
        <v>6</v>
      </c>
      <c r="G470" s="3" t="s">
        <v>7</v>
      </c>
      <c r="H470" s="3" t="s">
        <v>2051</v>
      </c>
      <c r="I470" s="3" t="s">
        <v>2052</v>
      </c>
      <c r="J470" s="3">
        <v>50</v>
      </c>
      <c r="K470" s="3">
        <v>500</v>
      </c>
    </row>
    <row r="471" spans="1:11" ht="15">
      <c r="A471" s="3" t="s">
        <v>2053</v>
      </c>
      <c r="B471" s="3" t="s">
        <v>2054</v>
      </c>
      <c r="C471" s="3" t="s">
        <v>2055</v>
      </c>
      <c r="D471" s="3" t="s">
        <v>2056</v>
      </c>
      <c r="E471" s="3" t="s">
        <v>5</v>
      </c>
      <c r="F471" s="3" t="s">
        <v>12</v>
      </c>
      <c r="G471" s="3" t="s">
        <v>41</v>
      </c>
      <c r="H471" s="3"/>
      <c r="I471" s="3" t="s">
        <v>2057</v>
      </c>
      <c r="J471" s="3">
        <v>50</v>
      </c>
      <c r="K471" s="3">
        <v>500</v>
      </c>
    </row>
    <row r="472" spans="1:11" ht="15">
      <c r="A472" s="3" t="s">
        <v>2058</v>
      </c>
      <c r="B472" s="3" t="s">
        <v>2059</v>
      </c>
      <c r="C472" s="3"/>
      <c r="D472" s="3" t="s">
        <v>2060</v>
      </c>
      <c r="E472" s="3" t="s">
        <v>5</v>
      </c>
      <c r="F472" s="3" t="s">
        <v>12</v>
      </c>
      <c r="G472" s="3" t="s">
        <v>118</v>
      </c>
      <c r="H472" s="3" t="s">
        <v>2061</v>
      </c>
      <c r="I472" s="3" t="s">
        <v>2062</v>
      </c>
      <c r="J472" s="3">
        <v>50</v>
      </c>
      <c r="K472" s="3">
        <v>500</v>
      </c>
    </row>
    <row r="473" spans="1:11" ht="15">
      <c r="A473" s="3" t="s">
        <v>2063</v>
      </c>
      <c r="B473" s="3"/>
      <c r="C473" s="3"/>
      <c r="D473" s="3" t="s">
        <v>2064</v>
      </c>
      <c r="E473" s="3" t="s">
        <v>5</v>
      </c>
      <c r="F473" s="3" t="s">
        <v>12</v>
      </c>
      <c r="G473" s="3" t="s">
        <v>118</v>
      </c>
      <c r="H473" s="3" t="s">
        <v>2065</v>
      </c>
      <c r="I473" s="3" t="s">
        <v>2066</v>
      </c>
      <c r="J473" s="3">
        <v>200</v>
      </c>
      <c r="K473" s="3">
        <v>2000</v>
      </c>
    </row>
    <row r="474" spans="1:11" ht="15">
      <c r="A474" s="3" t="s">
        <v>2067</v>
      </c>
      <c r="B474" s="3"/>
      <c r="C474" s="3"/>
      <c r="D474" s="3" t="s">
        <v>2068</v>
      </c>
      <c r="E474" s="3" t="s">
        <v>5</v>
      </c>
      <c r="F474" s="3" t="s">
        <v>12</v>
      </c>
      <c r="G474" s="3" t="s">
        <v>118</v>
      </c>
      <c r="H474" s="3" t="s">
        <v>2069</v>
      </c>
      <c r="I474" s="3" t="s">
        <v>2070</v>
      </c>
      <c r="J474" s="3">
        <v>200</v>
      </c>
      <c r="K474" s="3">
        <v>2000</v>
      </c>
    </row>
    <row r="475" spans="1:11" ht="15">
      <c r="A475" s="3" t="s">
        <v>2071</v>
      </c>
      <c r="B475" s="3"/>
      <c r="C475" s="3"/>
      <c r="D475" s="3" t="s">
        <v>2072</v>
      </c>
      <c r="E475" s="3" t="s">
        <v>5</v>
      </c>
      <c r="F475" s="3" t="s">
        <v>12</v>
      </c>
      <c r="G475" s="3" t="s">
        <v>118</v>
      </c>
      <c r="H475" s="3" t="s">
        <v>2073</v>
      </c>
      <c r="I475" s="3" t="s">
        <v>2074</v>
      </c>
      <c r="J475" s="3">
        <v>1000</v>
      </c>
      <c r="K475" s="3">
        <v>10000</v>
      </c>
    </row>
    <row r="476" spans="1:11" ht="15">
      <c r="A476" s="3" t="s">
        <v>2075</v>
      </c>
      <c r="B476" s="3"/>
      <c r="C476" s="3"/>
      <c r="D476" s="3" t="s">
        <v>2076</v>
      </c>
      <c r="E476" s="3" t="s">
        <v>5</v>
      </c>
      <c r="F476" s="3" t="s">
        <v>12</v>
      </c>
      <c r="G476" s="3" t="s">
        <v>143</v>
      </c>
      <c r="H476" s="3" t="s">
        <v>2077</v>
      </c>
      <c r="I476" s="3" t="s">
        <v>2078</v>
      </c>
      <c r="J476" s="3">
        <v>50</v>
      </c>
      <c r="K476" s="3">
        <v>500</v>
      </c>
    </row>
    <row r="477" spans="1:11" ht="15">
      <c r="A477" s="3" t="s">
        <v>1560</v>
      </c>
      <c r="B477" s="3" t="s">
        <v>2079</v>
      </c>
      <c r="C477" s="3" t="s">
        <v>2080</v>
      </c>
      <c r="D477" s="3" t="s">
        <v>2081</v>
      </c>
      <c r="E477" s="3" t="s">
        <v>5</v>
      </c>
      <c r="F477" s="3" t="s">
        <v>76</v>
      </c>
      <c r="G477" s="3" t="s">
        <v>2082</v>
      </c>
      <c r="H477" s="3" t="s">
        <v>2083</v>
      </c>
      <c r="I477" s="3" t="s">
        <v>2084</v>
      </c>
      <c r="J477" s="3">
        <v>200</v>
      </c>
      <c r="K477" s="3">
        <v>2000</v>
      </c>
    </row>
    <row r="478" spans="1:11" ht="15">
      <c r="A478" s="3" t="s">
        <v>2085</v>
      </c>
      <c r="B478" s="3"/>
      <c r="C478" s="3"/>
      <c r="D478" s="3" t="s">
        <v>2086</v>
      </c>
      <c r="E478" s="3" t="s">
        <v>5</v>
      </c>
      <c r="F478" s="3" t="s">
        <v>91</v>
      </c>
      <c r="G478" s="3" t="s">
        <v>92</v>
      </c>
      <c r="H478" s="3" t="s">
        <v>2087</v>
      </c>
      <c r="I478" s="3" t="s">
        <v>2088</v>
      </c>
      <c r="J478" s="3">
        <v>100</v>
      </c>
      <c r="K478" s="3">
        <v>1000</v>
      </c>
    </row>
    <row r="479" spans="1:11" ht="15">
      <c r="A479" s="3" t="s">
        <v>2089</v>
      </c>
      <c r="B479" s="3" t="s">
        <v>2090</v>
      </c>
      <c r="C479" s="3" t="s">
        <v>447</v>
      </c>
      <c r="D479" s="3" t="s">
        <v>2091</v>
      </c>
      <c r="E479" s="3" t="s">
        <v>5</v>
      </c>
      <c r="F479" s="3" t="s">
        <v>76</v>
      </c>
      <c r="G479" s="3" t="s">
        <v>2092</v>
      </c>
      <c r="H479" s="3" t="s">
        <v>2093</v>
      </c>
      <c r="I479" s="3" t="s">
        <v>2094</v>
      </c>
      <c r="J479" s="3">
        <v>200</v>
      </c>
      <c r="K479" s="3">
        <v>2000</v>
      </c>
    </row>
    <row r="480" spans="1:11" ht="15">
      <c r="A480" s="3" t="s">
        <v>2095</v>
      </c>
      <c r="B480" s="3" t="s">
        <v>463</v>
      </c>
      <c r="C480" s="3" t="s">
        <v>447</v>
      </c>
      <c r="D480" s="3" t="s">
        <v>2096</v>
      </c>
      <c r="E480" s="3" t="s">
        <v>5</v>
      </c>
      <c r="F480" s="3" t="s">
        <v>76</v>
      </c>
      <c r="G480" s="3" t="s">
        <v>2092</v>
      </c>
      <c r="H480" s="3" t="s">
        <v>2093</v>
      </c>
      <c r="I480" s="3" t="s">
        <v>2097</v>
      </c>
      <c r="J480" s="3">
        <v>200</v>
      </c>
      <c r="K480" s="3">
        <v>2000</v>
      </c>
    </row>
    <row r="481" spans="1:11" ht="15">
      <c r="A481" s="3" t="s">
        <v>2098</v>
      </c>
      <c r="B481" s="3" t="s">
        <v>2090</v>
      </c>
      <c r="C481" s="3" t="s">
        <v>2099</v>
      </c>
      <c r="D481" s="3" t="s">
        <v>2100</v>
      </c>
      <c r="E481" s="3" t="s">
        <v>5</v>
      </c>
      <c r="F481" s="3" t="s">
        <v>76</v>
      </c>
      <c r="G481" s="3" t="s">
        <v>2092</v>
      </c>
      <c r="H481" s="3" t="s">
        <v>2093</v>
      </c>
      <c r="I481" s="3" t="s">
        <v>2101</v>
      </c>
      <c r="J481" s="3">
        <v>200</v>
      </c>
      <c r="K481" s="3">
        <v>2000</v>
      </c>
    </row>
    <row r="482" spans="1:11" ht="15">
      <c r="A482" s="3" t="s">
        <v>1027</v>
      </c>
      <c r="B482" s="3" t="s">
        <v>2102</v>
      </c>
      <c r="C482" s="3"/>
      <c r="D482" s="3" t="s">
        <v>2103</v>
      </c>
      <c r="E482" s="3" t="s">
        <v>5</v>
      </c>
      <c r="F482" s="3" t="s">
        <v>12</v>
      </c>
      <c r="G482" s="3" t="s">
        <v>13</v>
      </c>
      <c r="H482" s="3" t="s">
        <v>2104</v>
      </c>
      <c r="I482" s="3" t="s">
        <v>2105</v>
      </c>
      <c r="J482" s="3">
        <v>50</v>
      </c>
      <c r="K482" s="3">
        <v>500</v>
      </c>
    </row>
    <row r="483" spans="1:11" ht="15">
      <c r="A483" s="3" t="s">
        <v>2106</v>
      </c>
      <c r="B483" s="3" t="s">
        <v>2107</v>
      </c>
      <c r="C483" s="3"/>
      <c r="D483" s="3" t="s">
        <v>2108</v>
      </c>
      <c r="E483" s="3" t="s">
        <v>5</v>
      </c>
      <c r="F483" s="3" t="s">
        <v>12</v>
      </c>
      <c r="G483" s="3" t="s">
        <v>13</v>
      </c>
      <c r="H483" s="3" t="s">
        <v>2109</v>
      </c>
      <c r="I483" s="3" t="s">
        <v>2110</v>
      </c>
      <c r="J483" s="3">
        <v>1000</v>
      </c>
      <c r="K483" s="3">
        <v>10000</v>
      </c>
    </row>
    <row r="484" spans="1:11" ht="15">
      <c r="A484" s="3" t="s">
        <v>2111</v>
      </c>
      <c r="B484" s="3"/>
      <c r="C484" s="3"/>
      <c r="D484" s="3" t="s">
        <v>2112</v>
      </c>
      <c r="E484" s="3" t="s">
        <v>5</v>
      </c>
      <c r="F484" s="3" t="s">
        <v>12</v>
      </c>
      <c r="G484" s="3" t="s">
        <v>13</v>
      </c>
      <c r="H484" s="3" t="s">
        <v>2113</v>
      </c>
      <c r="I484" s="3" t="s">
        <v>2114</v>
      </c>
      <c r="J484" s="3">
        <v>50</v>
      </c>
      <c r="K484" s="3">
        <v>500</v>
      </c>
    </row>
    <row r="485" spans="1:11" ht="15">
      <c r="A485" s="3" t="s">
        <v>2115</v>
      </c>
      <c r="B485" s="3"/>
      <c r="C485" s="3"/>
      <c r="D485" s="3" t="s">
        <v>2116</v>
      </c>
      <c r="E485" s="3" t="s">
        <v>5</v>
      </c>
      <c r="F485" s="3" t="s">
        <v>12</v>
      </c>
      <c r="G485" s="3" t="s">
        <v>13</v>
      </c>
      <c r="H485" s="3" t="s">
        <v>2113</v>
      </c>
      <c r="I485" s="3" t="s">
        <v>2117</v>
      </c>
      <c r="J485" s="3">
        <v>50</v>
      </c>
      <c r="K485" s="3">
        <v>500</v>
      </c>
    </row>
    <row r="486" spans="1:11" ht="15">
      <c r="A486" s="3" t="s">
        <v>2118</v>
      </c>
      <c r="B486" s="3"/>
      <c r="C486" s="3"/>
      <c r="D486" s="3" t="s">
        <v>2119</v>
      </c>
      <c r="E486" s="3" t="s">
        <v>5</v>
      </c>
      <c r="F486" s="3" t="s">
        <v>12</v>
      </c>
      <c r="G486" s="3" t="s">
        <v>13</v>
      </c>
      <c r="H486" s="3" t="s">
        <v>2113</v>
      </c>
      <c r="I486" s="3" t="s">
        <v>2120</v>
      </c>
      <c r="J486" s="3">
        <v>50</v>
      </c>
      <c r="K486" s="3">
        <v>500</v>
      </c>
    </row>
    <row r="487" spans="1:11" ht="15">
      <c r="A487" s="3" t="s">
        <v>2121</v>
      </c>
      <c r="B487" s="3" t="s">
        <v>2122</v>
      </c>
      <c r="C487" s="3"/>
      <c r="D487" s="3" t="s">
        <v>2123</v>
      </c>
      <c r="E487" s="3" t="s">
        <v>5</v>
      </c>
      <c r="F487" s="3" t="s">
        <v>12</v>
      </c>
      <c r="G487" s="3" t="s">
        <v>41</v>
      </c>
      <c r="H487" s="3" t="s">
        <v>202</v>
      </c>
      <c r="I487" s="3" t="s">
        <v>2124</v>
      </c>
      <c r="J487" s="3">
        <v>500</v>
      </c>
      <c r="K487" s="3">
        <v>5000</v>
      </c>
    </row>
    <row r="488" spans="1:11" ht="15">
      <c r="A488" s="3" t="s">
        <v>2125</v>
      </c>
      <c r="B488" s="3"/>
      <c r="C488" s="3"/>
      <c r="D488" s="3" t="s">
        <v>2126</v>
      </c>
      <c r="E488" s="3" t="s">
        <v>5</v>
      </c>
      <c r="F488" s="3" t="s">
        <v>12</v>
      </c>
      <c r="G488" s="3" t="s">
        <v>13</v>
      </c>
      <c r="H488" s="3" t="s">
        <v>114</v>
      </c>
      <c r="I488" s="3" t="s">
        <v>2127</v>
      </c>
      <c r="J488" s="3">
        <v>100</v>
      </c>
      <c r="K488" s="3">
        <v>1000</v>
      </c>
    </row>
    <row r="489" spans="1:11" ht="15">
      <c r="A489" s="3" t="s">
        <v>2128</v>
      </c>
      <c r="B489" s="3" t="s">
        <v>1723</v>
      </c>
      <c r="C489" s="3" t="s">
        <v>2129</v>
      </c>
      <c r="D489" s="3" t="s">
        <v>2130</v>
      </c>
      <c r="E489" s="3" t="s">
        <v>5</v>
      </c>
      <c r="F489" s="3" t="s">
        <v>12</v>
      </c>
      <c r="G489" s="3" t="s">
        <v>13</v>
      </c>
      <c r="H489" s="3" t="s">
        <v>175</v>
      </c>
      <c r="I489" s="3" t="s">
        <v>2131</v>
      </c>
      <c r="J489" s="3">
        <v>50</v>
      </c>
      <c r="K489" s="3">
        <v>500</v>
      </c>
    </row>
    <row r="490" spans="1:11" ht="15">
      <c r="A490" s="3" t="s">
        <v>2132</v>
      </c>
      <c r="B490" s="3" t="s">
        <v>1455</v>
      </c>
      <c r="C490" s="3" t="s">
        <v>2133</v>
      </c>
      <c r="D490" s="3" t="s">
        <v>2134</v>
      </c>
      <c r="E490" s="3" t="s">
        <v>5</v>
      </c>
      <c r="F490" s="3" t="s">
        <v>12</v>
      </c>
      <c r="G490" s="3" t="s">
        <v>13</v>
      </c>
      <c r="H490" s="3" t="s">
        <v>114</v>
      </c>
      <c r="I490" s="3" t="s">
        <v>2135</v>
      </c>
      <c r="J490" s="3">
        <v>1000</v>
      </c>
      <c r="K490" s="3">
        <v>10000</v>
      </c>
    </row>
    <row r="491" spans="1:11" ht="15">
      <c r="A491" s="3" t="s">
        <v>411</v>
      </c>
      <c r="B491" s="3" t="s">
        <v>2136</v>
      </c>
      <c r="C491" s="3" t="s">
        <v>2090</v>
      </c>
      <c r="D491" s="3" t="s">
        <v>2137</v>
      </c>
      <c r="E491" s="3" t="s">
        <v>5</v>
      </c>
      <c r="F491" s="3" t="s">
        <v>12</v>
      </c>
      <c r="G491" s="3" t="s">
        <v>13</v>
      </c>
      <c r="H491" s="3" t="s">
        <v>2138</v>
      </c>
      <c r="I491" s="3" t="s">
        <v>2139</v>
      </c>
      <c r="J491" s="3">
        <v>50</v>
      </c>
      <c r="K491" s="3">
        <v>500</v>
      </c>
    </row>
    <row r="492" spans="1:11" ht="15">
      <c r="A492" s="3" t="s">
        <v>2140</v>
      </c>
      <c r="B492" s="3"/>
      <c r="C492" s="3"/>
      <c r="D492" s="3" t="s">
        <v>2141</v>
      </c>
      <c r="E492" s="3" t="s">
        <v>5</v>
      </c>
      <c r="F492" s="3" t="s">
        <v>12</v>
      </c>
      <c r="G492" s="3" t="s">
        <v>13</v>
      </c>
      <c r="H492" s="3" t="s">
        <v>114</v>
      </c>
      <c r="I492" s="3" t="s">
        <v>2142</v>
      </c>
      <c r="J492" s="3">
        <v>100</v>
      </c>
      <c r="K492" s="3">
        <v>1000</v>
      </c>
    </row>
    <row r="493" spans="1:11" ht="15">
      <c r="A493" s="3" t="s">
        <v>2143</v>
      </c>
      <c r="B493" s="3" t="s">
        <v>2144</v>
      </c>
      <c r="C493" s="3"/>
      <c r="D493" s="3" t="s">
        <v>2145</v>
      </c>
      <c r="E493" s="3" t="s">
        <v>5</v>
      </c>
      <c r="F493" s="3" t="s">
        <v>12</v>
      </c>
      <c r="G493" s="3" t="s">
        <v>13</v>
      </c>
      <c r="H493" s="3" t="s">
        <v>114</v>
      </c>
      <c r="I493" s="3" t="s">
        <v>2146</v>
      </c>
      <c r="J493" s="3">
        <v>50</v>
      </c>
      <c r="K493" s="3">
        <v>500</v>
      </c>
    </row>
    <row r="494" spans="1:11" ht="15">
      <c r="A494" s="3" t="s">
        <v>2147</v>
      </c>
      <c r="B494" s="3"/>
      <c r="C494" s="3"/>
      <c r="D494" s="3" t="s">
        <v>2148</v>
      </c>
      <c r="E494" s="3" t="s">
        <v>5</v>
      </c>
      <c r="F494" s="3" t="s">
        <v>12</v>
      </c>
      <c r="G494" s="3" t="s">
        <v>13</v>
      </c>
      <c r="H494" s="3" t="s">
        <v>114</v>
      </c>
      <c r="I494" s="3" t="s">
        <v>2149</v>
      </c>
      <c r="J494" s="3">
        <v>100</v>
      </c>
      <c r="K494" s="3">
        <v>1000</v>
      </c>
    </row>
    <row r="495" spans="1:11" ht="15">
      <c r="A495" s="3" t="s">
        <v>2150</v>
      </c>
      <c r="B495" s="3"/>
      <c r="C495" s="3"/>
      <c r="D495" s="3" t="s">
        <v>2151</v>
      </c>
      <c r="E495" s="3" t="s">
        <v>5</v>
      </c>
      <c r="F495" s="3" t="s">
        <v>12</v>
      </c>
      <c r="G495" s="3" t="s">
        <v>41</v>
      </c>
      <c r="H495" s="3" t="s">
        <v>298</v>
      </c>
      <c r="I495" s="3" t="s">
        <v>2152</v>
      </c>
      <c r="J495" s="3">
        <v>50</v>
      </c>
      <c r="K495" s="3">
        <v>500</v>
      </c>
    </row>
    <row r="496" spans="1:11" ht="15">
      <c r="A496" s="3" t="s">
        <v>2153</v>
      </c>
      <c r="B496" s="3"/>
      <c r="C496" s="3"/>
      <c r="D496" s="3" t="s">
        <v>2154</v>
      </c>
      <c r="E496" s="3" t="s">
        <v>5</v>
      </c>
      <c r="F496" s="3" t="s">
        <v>12</v>
      </c>
      <c r="G496" s="3" t="s">
        <v>13</v>
      </c>
      <c r="H496" s="3"/>
      <c r="I496" s="3" t="s">
        <v>2155</v>
      </c>
      <c r="J496" s="3">
        <v>50</v>
      </c>
      <c r="K496" s="3">
        <v>500</v>
      </c>
    </row>
    <row r="497" spans="1:11" ht="15">
      <c r="A497" s="3" t="s">
        <v>2156</v>
      </c>
      <c r="B497" s="3"/>
      <c r="C497" s="3"/>
      <c r="D497" s="3" t="s">
        <v>2157</v>
      </c>
      <c r="E497" s="3" t="s">
        <v>5</v>
      </c>
      <c r="F497" s="3" t="s">
        <v>91</v>
      </c>
      <c r="G497" s="3" t="s">
        <v>92</v>
      </c>
      <c r="H497" s="3" t="s">
        <v>93</v>
      </c>
      <c r="I497" s="3" t="s">
        <v>2158</v>
      </c>
      <c r="J497" s="3">
        <v>50</v>
      </c>
      <c r="K497" s="3">
        <v>500</v>
      </c>
    </row>
    <row r="498" spans="1:11" ht="15">
      <c r="A498" s="3" t="s">
        <v>2159</v>
      </c>
      <c r="B498" s="3" t="s">
        <v>1361</v>
      </c>
      <c r="C498" s="3"/>
      <c r="D498" s="3" t="s">
        <v>2160</v>
      </c>
      <c r="E498" s="3" t="s">
        <v>5</v>
      </c>
      <c r="F498" s="3" t="s">
        <v>91</v>
      </c>
      <c r="G498" s="3" t="s">
        <v>92</v>
      </c>
      <c r="H498" s="3" t="s">
        <v>2161</v>
      </c>
      <c r="I498" s="3" t="s">
        <v>2162</v>
      </c>
      <c r="J498" s="3">
        <v>100</v>
      </c>
      <c r="K498" s="3">
        <v>1000</v>
      </c>
    </row>
    <row r="499" spans="1:11" ht="15">
      <c r="A499" s="3" t="s">
        <v>2163</v>
      </c>
      <c r="B499" s="3" t="s">
        <v>2164</v>
      </c>
      <c r="C499" s="3" t="s">
        <v>2165</v>
      </c>
      <c r="D499" s="3" t="s">
        <v>2166</v>
      </c>
      <c r="E499" s="3" t="s">
        <v>5</v>
      </c>
      <c r="F499" s="3" t="s">
        <v>729</v>
      </c>
      <c r="G499" s="3" t="s">
        <v>729</v>
      </c>
      <c r="H499" s="3" t="s">
        <v>2167</v>
      </c>
      <c r="I499" s="3" t="s">
        <v>2168</v>
      </c>
      <c r="J499" s="3">
        <v>50</v>
      </c>
      <c r="K499" s="3">
        <v>500</v>
      </c>
    </row>
    <row r="500" spans="1:11" ht="15">
      <c r="A500" s="3" t="s">
        <v>2169</v>
      </c>
      <c r="B500" s="3" t="s">
        <v>2170</v>
      </c>
      <c r="C500" s="3" t="s">
        <v>2171</v>
      </c>
      <c r="D500" s="3" t="s">
        <v>2172</v>
      </c>
      <c r="E500" s="3" t="s">
        <v>5</v>
      </c>
      <c r="F500" s="3" t="s">
        <v>126</v>
      </c>
      <c r="G500" s="3" t="s">
        <v>2173</v>
      </c>
      <c r="H500" s="3" t="s">
        <v>2174</v>
      </c>
      <c r="I500" s="3" t="s">
        <v>2175</v>
      </c>
      <c r="J500" s="3">
        <v>50</v>
      </c>
      <c r="K500" s="3">
        <v>500</v>
      </c>
    </row>
    <row r="501" spans="1:11" ht="15">
      <c r="A501" s="3" t="s">
        <v>2176</v>
      </c>
      <c r="B501" s="3"/>
      <c r="C501" s="3"/>
      <c r="D501" s="3" t="s">
        <v>2177</v>
      </c>
      <c r="E501" s="3" t="s">
        <v>5</v>
      </c>
      <c r="F501" s="3" t="s">
        <v>76</v>
      </c>
      <c r="G501" s="3" t="s">
        <v>2178</v>
      </c>
      <c r="H501" s="3" t="s">
        <v>2179</v>
      </c>
      <c r="I501" s="3" t="s">
        <v>2180</v>
      </c>
      <c r="J501" s="3">
        <v>100</v>
      </c>
      <c r="K501" s="3">
        <v>1000</v>
      </c>
    </row>
    <row r="502" spans="1:11" ht="15">
      <c r="A502" s="3" t="s">
        <v>2181</v>
      </c>
      <c r="B502" s="3" t="s">
        <v>2182</v>
      </c>
      <c r="C502" s="3"/>
      <c r="D502" s="3" t="s">
        <v>2183</v>
      </c>
      <c r="E502" s="3" t="s">
        <v>5</v>
      </c>
      <c r="F502" s="3" t="s">
        <v>76</v>
      </c>
      <c r="G502" s="3" t="s">
        <v>2178</v>
      </c>
      <c r="H502" s="3" t="s">
        <v>2184</v>
      </c>
      <c r="I502" s="3" t="s">
        <v>2185</v>
      </c>
      <c r="J502" s="3">
        <v>50</v>
      </c>
      <c r="K502" s="3">
        <v>500</v>
      </c>
    </row>
    <row r="503" spans="1:11" ht="15">
      <c r="A503" s="3" t="s">
        <v>2186</v>
      </c>
      <c r="B503" s="3"/>
      <c r="C503" s="3"/>
      <c r="D503" s="3" t="s">
        <v>2187</v>
      </c>
      <c r="E503" s="3" t="s">
        <v>5</v>
      </c>
      <c r="F503" s="3" t="s">
        <v>12</v>
      </c>
      <c r="G503" s="3" t="s">
        <v>41</v>
      </c>
      <c r="H503" s="3"/>
      <c r="I503" s="3" t="s">
        <v>2188</v>
      </c>
      <c r="J503" s="3">
        <v>50</v>
      </c>
      <c r="K503" s="3">
        <v>500</v>
      </c>
    </row>
    <row r="504" spans="1:11" ht="15">
      <c r="A504" s="3" t="s">
        <v>2189</v>
      </c>
      <c r="B504" s="3" t="s">
        <v>148</v>
      </c>
      <c r="C504" s="3"/>
      <c r="D504" s="3" t="s">
        <v>2190</v>
      </c>
      <c r="E504" s="3" t="s">
        <v>5</v>
      </c>
      <c r="F504" s="3" t="s">
        <v>12</v>
      </c>
      <c r="G504" s="3" t="s">
        <v>285</v>
      </c>
      <c r="H504" s="3"/>
      <c r="I504" s="3" t="s">
        <v>2191</v>
      </c>
      <c r="J504" s="3">
        <v>50</v>
      </c>
      <c r="K504" s="3">
        <v>500</v>
      </c>
    </row>
    <row r="505" spans="1:11" ht="15">
      <c r="A505" s="3" t="s">
        <v>2192</v>
      </c>
      <c r="B505" s="3"/>
      <c r="C505" s="3"/>
      <c r="D505" s="3" t="s">
        <v>2193</v>
      </c>
      <c r="E505" s="3" t="s">
        <v>5</v>
      </c>
      <c r="F505" s="3" t="s">
        <v>12</v>
      </c>
      <c r="G505" s="3" t="s">
        <v>41</v>
      </c>
      <c r="H505" s="3"/>
      <c r="I505" s="3" t="s">
        <v>2194</v>
      </c>
      <c r="J505" s="3">
        <v>50</v>
      </c>
      <c r="K505" s="3">
        <v>500</v>
      </c>
    </row>
    <row r="506" spans="1:11" ht="15">
      <c r="A506" s="3" t="s">
        <v>2195</v>
      </c>
      <c r="B506" s="3" t="s">
        <v>74</v>
      </c>
      <c r="C506" s="3" t="s">
        <v>62</v>
      </c>
      <c r="D506" s="3" t="s">
        <v>2196</v>
      </c>
      <c r="E506" s="3" t="s">
        <v>5</v>
      </c>
      <c r="F506" s="3" t="s">
        <v>12</v>
      </c>
      <c r="G506" s="3" t="s">
        <v>41</v>
      </c>
      <c r="H506" s="3"/>
      <c r="I506" s="3" t="s">
        <v>2197</v>
      </c>
      <c r="J506" s="3">
        <v>50</v>
      </c>
      <c r="K506" s="3">
        <v>500</v>
      </c>
    </row>
    <row r="507" spans="1:11" ht="15">
      <c r="A507" s="3" t="s">
        <v>2198</v>
      </c>
      <c r="B507" s="3"/>
      <c r="C507" s="3"/>
      <c r="D507" s="3" t="s">
        <v>2199</v>
      </c>
      <c r="E507" s="3" t="s">
        <v>5</v>
      </c>
      <c r="F507" s="3" t="s">
        <v>12</v>
      </c>
      <c r="G507" s="3" t="s">
        <v>41</v>
      </c>
      <c r="H507" s="3"/>
      <c r="I507" s="3" t="s">
        <v>2200</v>
      </c>
      <c r="J507" s="3">
        <v>100</v>
      </c>
      <c r="K507" s="3">
        <v>1000</v>
      </c>
    </row>
    <row r="508" spans="1:11" ht="15">
      <c r="A508" s="3" t="s">
        <v>2201</v>
      </c>
      <c r="B508" s="3" t="s">
        <v>1201</v>
      </c>
      <c r="C508" s="3"/>
      <c r="D508" s="3" t="s">
        <v>2202</v>
      </c>
      <c r="E508" s="3" t="s">
        <v>5</v>
      </c>
      <c r="F508" s="3" t="s">
        <v>12</v>
      </c>
      <c r="G508" s="3" t="s">
        <v>102</v>
      </c>
      <c r="H508" s="3"/>
      <c r="I508" s="3" t="s">
        <v>2203</v>
      </c>
      <c r="J508" s="3">
        <v>100</v>
      </c>
      <c r="K508" s="3">
        <v>1000</v>
      </c>
    </row>
    <row r="509" spans="1:11" ht="15">
      <c r="A509" s="3" t="s">
        <v>2204</v>
      </c>
      <c r="B509" s="3"/>
      <c r="C509" s="3"/>
      <c r="D509" s="3" t="s">
        <v>2205</v>
      </c>
      <c r="E509" s="3" t="s">
        <v>5</v>
      </c>
      <c r="F509" s="3" t="s">
        <v>12</v>
      </c>
      <c r="G509" s="3" t="s">
        <v>13</v>
      </c>
      <c r="H509" s="3"/>
      <c r="I509" s="3" t="s">
        <v>2206</v>
      </c>
      <c r="J509" s="3">
        <v>100</v>
      </c>
      <c r="K509" s="3">
        <v>1000</v>
      </c>
    </row>
    <row r="510" spans="1:11" ht="15">
      <c r="A510" s="3" t="s">
        <v>2207</v>
      </c>
      <c r="B510" s="3"/>
      <c r="C510" s="3"/>
      <c r="D510" s="3" t="s">
        <v>2208</v>
      </c>
      <c r="E510" s="3" t="s">
        <v>5</v>
      </c>
      <c r="F510" s="3" t="s">
        <v>12</v>
      </c>
      <c r="G510" s="3" t="s">
        <v>41</v>
      </c>
      <c r="H510" s="3"/>
      <c r="I510" s="3" t="s">
        <v>2209</v>
      </c>
      <c r="J510" s="3">
        <v>100</v>
      </c>
      <c r="K510" s="3">
        <v>1000</v>
      </c>
    </row>
    <row r="511" spans="1:11" ht="15">
      <c r="A511" s="3" t="s">
        <v>2210</v>
      </c>
      <c r="B511" s="3" t="s">
        <v>2211</v>
      </c>
      <c r="C511" s="3"/>
      <c r="D511" s="3" t="s">
        <v>2212</v>
      </c>
      <c r="E511" s="3" t="s">
        <v>5</v>
      </c>
      <c r="F511" s="3" t="s">
        <v>12</v>
      </c>
      <c r="G511" s="3" t="s">
        <v>41</v>
      </c>
      <c r="H511" s="3" t="s">
        <v>261</v>
      </c>
      <c r="I511" s="3" t="s">
        <v>2213</v>
      </c>
      <c r="J511" s="3">
        <v>100</v>
      </c>
      <c r="K511" s="3">
        <v>1000</v>
      </c>
    </row>
    <row r="512" spans="1:11" ht="15">
      <c r="A512" s="3" t="s">
        <v>2214</v>
      </c>
      <c r="B512" s="3"/>
      <c r="C512" s="3"/>
      <c r="D512" s="3" t="s">
        <v>2215</v>
      </c>
      <c r="E512" s="3" t="s">
        <v>5</v>
      </c>
      <c r="F512" s="3" t="s">
        <v>12</v>
      </c>
      <c r="G512" s="3" t="s">
        <v>41</v>
      </c>
      <c r="H512" s="3" t="s">
        <v>261</v>
      </c>
      <c r="I512" s="3" t="s">
        <v>2216</v>
      </c>
      <c r="J512" s="3">
        <v>100</v>
      </c>
      <c r="K512" s="3">
        <v>1000</v>
      </c>
    </row>
    <row r="513" spans="1:11" ht="15">
      <c r="A513" s="3" t="s">
        <v>2217</v>
      </c>
      <c r="B513" s="3" t="s">
        <v>2218</v>
      </c>
      <c r="C513" s="3"/>
      <c r="D513" s="3" t="s">
        <v>2219</v>
      </c>
      <c r="E513" s="3" t="s">
        <v>5</v>
      </c>
      <c r="F513" s="3" t="s">
        <v>12</v>
      </c>
      <c r="G513" s="3" t="s">
        <v>41</v>
      </c>
      <c r="H513" s="3" t="s">
        <v>1650</v>
      </c>
      <c r="I513" s="3" t="s">
        <v>2220</v>
      </c>
      <c r="J513" s="3">
        <v>100</v>
      </c>
      <c r="K513" s="3">
        <v>1000</v>
      </c>
    </row>
    <row r="514" spans="1:11" ht="15">
      <c r="A514" s="3" t="s">
        <v>1067</v>
      </c>
      <c r="B514" s="3" t="s">
        <v>39</v>
      </c>
      <c r="C514" s="3"/>
      <c r="D514" s="3" t="s">
        <v>2221</v>
      </c>
      <c r="E514" s="3" t="s">
        <v>5</v>
      </c>
      <c r="F514" s="3" t="s">
        <v>12</v>
      </c>
      <c r="G514" s="3" t="s">
        <v>41</v>
      </c>
      <c r="H514" s="3"/>
      <c r="I514" s="3" t="s">
        <v>2222</v>
      </c>
      <c r="J514" s="3">
        <v>100</v>
      </c>
      <c r="K514" s="3">
        <v>1000</v>
      </c>
    </row>
    <row r="515" spans="1:11" ht="15">
      <c r="A515" s="3" t="s">
        <v>2223</v>
      </c>
      <c r="B515" s="3" t="s">
        <v>2224</v>
      </c>
      <c r="C515" s="3"/>
      <c r="D515" s="3" t="s">
        <v>2225</v>
      </c>
      <c r="E515" s="3" t="s">
        <v>5</v>
      </c>
      <c r="F515" s="3" t="s">
        <v>12</v>
      </c>
      <c r="G515" s="3" t="s">
        <v>118</v>
      </c>
      <c r="H515" s="3"/>
      <c r="I515" s="3" t="s">
        <v>2226</v>
      </c>
      <c r="J515" s="3">
        <v>100</v>
      </c>
      <c r="K515" s="3">
        <v>1000</v>
      </c>
    </row>
    <row r="516" spans="1:11" ht="15">
      <c r="A516" s="3" t="s">
        <v>2227</v>
      </c>
      <c r="B516" s="3"/>
      <c r="C516" s="3"/>
      <c r="D516" s="3" t="s">
        <v>2228</v>
      </c>
      <c r="E516" s="3" t="s">
        <v>5</v>
      </c>
      <c r="F516" s="3" t="s">
        <v>12</v>
      </c>
      <c r="G516" s="3" t="s">
        <v>41</v>
      </c>
      <c r="H516" s="3" t="s">
        <v>261</v>
      </c>
      <c r="I516" s="3" t="s">
        <v>2229</v>
      </c>
      <c r="J516" s="3">
        <v>100</v>
      </c>
      <c r="K516" s="3">
        <v>1000</v>
      </c>
    </row>
    <row r="517" spans="1:11" ht="15">
      <c r="A517" s="3" t="s">
        <v>2230</v>
      </c>
      <c r="B517" s="3"/>
      <c r="C517" s="3"/>
      <c r="D517" s="3" t="s">
        <v>2231</v>
      </c>
      <c r="E517" s="3" t="s">
        <v>5</v>
      </c>
      <c r="F517" s="3" t="s">
        <v>12</v>
      </c>
      <c r="G517" s="3" t="s">
        <v>41</v>
      </c>
      <c r="H517" s="3"/>
      <c r="I517" s="3" t="s">
        <v>2232</v>
      </c>
      <c r="J517" s="3">
        <v>100</v>
      </c>
      <c r="K517" s="3">
        <v>1000</v>
      </c>
    </row>
    <row r="518" spans="1:11" ht="15">
      <c r="A518" s="3" t="s">
        <v>2233</v>
      </c>
      <c r="B518" s="3" t="s">
        <v>34</v>
      </c>
      <c r="C518" s="3"/>
      <c r="D518" s="3" t="s">
        <v>2234</v>
      </c>
      <c r="E518" s="3" t="s">
        <v>5</v>
      </c>
      <c r="F518" s="3" t="s">
        <v>12</v>
      </c>
      <c r="G518" s="3" t="s">
        <v>41</v>
      </c>
      <c r="H518" s="3" t="s">
        <v>261</v>
      </c>
      <c r="I518" s="3" t="s">
        <v>2235</v>
      </c>
      <c r="J518" s="3">
        <v>100</v>
      </c>
      <c r="K518" s="3">
        <v>1000</v>
      </c>
    </row>
    <row r="519" spans="1:11" ht="15">
      <c r="A519" s="3" t="s">
        <v>2236</v>
      </c>
      <c r="B519" s="3" t="s">
        <v>34</v>
      </c>
      <c r="C519" s="3"/>
      <c r="D519" s="3" t="s">
        <v>2234</v>
      </c>
      <c r="E519" s="3" t="s">
        <v>5</v>
      </c>
      <c r="F519" s="3" t="s">
        <v>12</v>
      </c>
      <c r="G519" s="3" t="s">
        <v>41</v>
      </c>
      <c r="H519" s="3" t="s">
        <v>261</v>
      </c>
      <c r="I519" s="3" t="s">
        <v>2237</v>
      </c>
      <c r="J519" s="3">
        <v>100</v>
      </c>
      <c r="K519" s="3">
        <v>1000</v>
      </c>
    </row>
    <row r="520" spans="1:11" ht="15">
      <c r="A520" s="3" t="s">
        <v>2238</v>
      </c>
      <c r="B520" s="3"/>
      <c r="C520" s="3"/>
      <c r="D520" s="3" t="s">
        <v>2239</v>
      </c>
      <c r="E520" s="3" t="s">
        <v>5</v>
      </c>
      <c r="F520" s="3" t="s">
        <v>12</v>
      </c>
      <c r="G520" s="3" t="s">
        <v>41</v>
      </c>
      <c r="H520" s="3" t="s">
        <v>1650</v>
      </c>
      <c r="I520" s="3" t="s">
        <v>2240</v>
      </c>
      <c r="J520" s="3">
        <v>100</v>
      </c>
      <c r="K520" s="3">
        <v>1000</v>
      </c>
    </row>
    <row r="521" spans="1:11" ht="15">
      <c r="A521" s="3" t="s">
        <v>2241</v>
      </c>
      <c r="B521" s="3" t="s">
        <v>1201</v>
      </c>
      <c r="C521" s="3"/>
      <c r="D521" s="3" t="s">
        <v>2242</v>
      </c>
      <c r="E521" s="3" t="s">
        <v>5</v>
      </c>
      <c r="F521" s="3" t="s">
        <v>12</v>
      </c>
      <c r="G521" s="3" t="s">
        <v>41</v>
      </c>
      <c r="H521" s="3"/>
      <c r="I521" s="3" t="s">
        <v>2243</v>
      </c>
      <c r="J521" s="3">
        <v>500</v>
      </c>
      <c r="K521" s="3">
        <v>5000</v>
      </c>
    </row>
    <row r="522" spans="1:11" ht="15">
      <c r="A522" s="3" t="s">
        <v>2244</v>
      </c>
      <c r="B522" s="3" t="s">
        <v>34</v>
      </c>
      <c r="C522" s="3"/>
      <c r="D522" s="3" t="s">
        <v>2245</v>
      </c>
      <c r="E522" s="3" t="s">
        <v>5</v>
      </c>
      <c r="F522" s="3" t="s">
        <v>12</v>
      </c>
      <c r="G522" s="3" t="s">
        <v>41</v>
      </c>
      <c r="H522" s="3" t="s">
        <v>1650</v>
      </c>
      <c r="I522" s="3" t="s">
        <v>2246</v>
      </c>
      <c r="J522" s="3">
        <v>200</v>
      </c>
      <c r="K522" s="3">
        <v>2000</v>
      </c>
    </row>
    <row r="523" spans="1:11" ht="15">
      <c r="A523" s="3" t="s">
        <v>2247</v>
      </c>
      <c r="B523" s="3"/>
      <c r="C523" s="3"/>
      <c r="D523" s="3" t="s">
        <v>2248</v>
      </c>
      <c r="E523" s="3" t="s">
        <v>5</v>
      </c>
      <c r="F523" s="3" t="s">
        <v>12</v>
      </c>
      <c r="G523" s="3" t="s">
        <v>41</v>
      </c>
      <c r="H523" s="3" t="s">
        <v>1650</v>
      </c>
      <c r="I523" s="3" t="s">
        <v>2249</v>
      </c>
      <c r="J523" s="3">
        <v>100</v>
      </c>
      <c r="K523" s="3">
        <v>1000</v>
      </c>
    </row>
    <row r="524" spans="1:11" ht="15">
      <c r="A524" s="3" t="s">
        <v>2250</v>
      </c>
      <c r="B524" s="3" t="s">
        <v>1283</v>
      </c>
      <c r="C524" s="3"/>
      <c r="D524" s="3" t="s">
        <v>2251</v>
      </c>
      <c r="E524" s="3" t="s">
        <v>5</v>
      </c>
      <c r="F524" s="3" t="s">
        <v>12</v>
      </c>
      <c r="G524" s="3" t="s">
        <v>41</v>
      </c>
      <c r="H524" s="3" t="s">
        <v>1650</v>
      </c>
      <c r="I524" s="3" t="s">
        <v>2252</v>
      </c>
      <c r="J524" s="3">
        <v>50</v>
      </c>
      <c r="K524" s="3">
        <v>500</v>
      </c>
    </row>
    <row r="525" spans="1:11" ht="15">
      <c r="A525" s="3" t="s">
        <v>2253</v>
      </c>
      <c r="B525" s="3"/>
      <c r="C525" s="3"/>
      <c r="D525" s="3" t="s">
        <v>2254</v>
      </c>
      <c r="E525" s="3" t="s">
        <v>5</v>
      </c>
      <c r="F525" s="3" t="s">
        <v>12</v>
      </c>
      <c r="G525" s="3" t="s">
        <v>41</v>
      </c>
      <c r="H525" s="3"/>
      <c r="I525" s="3" t="s">
        <v>2255</v>
      </c>
      <c r="J525" s="3">
        <v>200</v>
      </c>
      <c r="K525" s="3">
        <v>2000</v>
      </c>
    </row>
    <row r="526" spans="1:11" ht="15">
      <c r="A526" s="3" t="s">
        <v>2256</v>
      </c>
      <c r="B526" s="3" t="s">
        <v>34</v>
      </c>
      <c r="C526" s="3"/>
      <c r="D526" s="3" t="s">
        <v>2257</v>
      </c>
      <c r="E526" s="3" t="s">
        <v>5</v>
      </c>
      <c r="F526" s="3" t="s">
        <v>12</v>
      </c>
      <c r="G526" s="3" t="s">
        <v>41</v>
      </c>
      <c r="H526" s="3"/>
      <c r="I526" s="3" t="s">
        <v>2258</v>
      </c>
      <c r="J526" s="3">
        <v>50</v>
      </c>
      <c r="K526" s="3">
        <v>500</v>
      </c>
    </row>
    <row r="527" spans="1:11" ht="15">
      <c r="A527" s="3" t="s">
        <v>2259</v>
      </c>
      <c r="B527" s="3"/>
      <c r="C527" s="3"/>
      <c r="D527" s="3" t="s">
        <v>2260</v>
      </c>
      <c r="E527" s="3" t="s">
        <v>5</v>
      </c>
      <c r="F527" s="3" t="s">
        <v>12</v>
      </c>
      <c r="G527" s="3" t="s">
        <v>41</v>
      </c>
      <c r="H527" s="3"/>
      <c r="I527" s="3" t="s">
        <v>2261</v>
      </c>
      <c r="J527" s="3">
        <v>100</v>
      </c>
      <c r="K527" s="3">
        <v>1000</v>
      </c>
    </row>
    <row r="528" spans="1:11" ht="15">
      <c r="A528" s="3" t="s">
        <v>2262</v>
      </c>
      <c r="B528" s="3"/>
      <c r="C528" s="3"/>
      <c r="D528" s="3" t="s">
        <v>2263</v>
      </c>
      <c r="E528" s="3" t="s">
        <v>5</v>
      </c>
      <c r="F528" s="3" t="s">
        <v>12</v>
      </c>
      <c r="G528" s="3" t="s">
        <v>41</v>
      </c>
      <c r="H528" s="3"/>
      <c r="I528" s="3" t="s">
        <v>2264</v>
      </c>
      <c r="J528" s="3">
        <v>50</v>
      </c>
      <c r="K528" s="3">
        <v>500</v>
      </c>
    </row>
    <row r="529" spans="1:11" ht="15">
      <c r="A529" s="3" t="s">
        <v>2265</v>
      </c>
      <c r="B529" s="3"/>
      <c r="C529" s="3"/>
      <c r="D529" s="3" t="s">
        <v>2266</v>
      </c>
      <c r="E529" s="3" t="s">
        <v>5</v>
      </c>
      <c r="F529" s="3" t="s">
        <v>12</v>
      </c>
      <c r="G529" s="3" t="s">
        <v>41</v>
      </c>
      <c r="H529" s="3" t="s">
        <v>261</v>
      </c>
      <c r="I529" s="3" t="s">
        <v>2267</v>
      </c>
      <c r="J529" s="3">
        <v>50</v>
      </c>
      <c r="K529" s="3">
        <v>500</v>
      </c>
    </row>
    <row r="530" spans="1:11" ht="15">
      <c r="A530" s="3" t="s">
        <v>2268</v>
      </c>
      <c r="B530" s="3"/>
      <c r="C530" s="3"/>
      <c r="D530" s="3" t="s">
        <v>1694</v>
      </c>
      <c r="E530" s="3" t="s">
        <v>5</v>
      </c>
      <c r="F530" s="3" t="s">
        <v>12</v>
      </c>
      <c r="G530" s="3" t="s">
        <v>41</v>
      </c>
      <c r="H530" s="3" t="s">
        <v>1643</v>
      </c>
      <c r="I530" s="3" t="s">
        <v>2269</v>
      </c>
      <c r="J530" s="3">
        <v>250</v>
      </c>
      <c r="K530" s="3">
        <v>2500</v>
      </c>
    </row>
    <row r="531" spans="1:11" ht="15">
      <c r="A531" s="3" t="s">
        <v>2270</v>
      </c>
      <c r="B531" s="3"/>
      <c r="C531" s="3"/>
      <c r="D531" s="3" t="s">
        <v>2271</v>
      </c>
      <c r="E531" s="3" t="s">
        <v>5</v>
      </c>
      <c r="F531" s="3" t="s">
        <v>12</v>
      </c>
      <c r="G531" s="3" t="s">
        <v>41</v>
      </c>
      <c r="H531" s="3" t="s">
        <v>1650</v>
      </c>
      <c r="I531" s="3" t="s">
        <v>2272</v>
      </c>
      <c r="J531" s="3">
        <v>50</v>
      </c>
      <c r="K531" s="3">
        <v>500</v>
      </c>
    </row>
    <row r="532" spans="1:11" ht="15">
      <c r="A532" s="3" t="s">
        <v>2273</v>
      </c>
      <c r="B532" s="3"/>
      <c r="C532" s="3"/>
      <c r="D532" s="3" t="s">
        <v>2274</v>
      </c>
      <c r="E532" s="3" t="s">
        <v>5</v>
      </c>
      <c r="F532" s="3" t="s">
        <v>12</v>
      </c>
      <c r="G532" s="3" t="s">
        <v>41</v>
      </c>
      <c r="H532" s="3"/>
      <c r="I532" s="3" t="s">
        <v>2275</v>
      </c>
      <c r="J532" s="3">
        <v>50</v>
      </c>
      <c r="K532" s="3">
        <v>500</v>
      </c>
    </row>
    <row r="533" spans="1:11" ht="15">
      <c r="A533" s="3" t="s">
        <v>2276</v>
      </c>
      <c r="B533" s="3"/>
      <c r="C533" s="3"/>
      <c r="D533" s="3" t="s">
        <v>2277</v>
      </c>
      <c r="E533" s="3" t="s">
        <v>5</v>
      </c>
      <c r="F533" s="3" t="s">
        <v>12</v>
      </c>
      <c r="G533" s="3" t="s">
        <v>41</v>
      </c>
      <c r="H533" s="3" t="s">
        <v>1643</v>
      </c>
      <c r="I533" s="3" t="s">
        <v>2278</v>
      </c>
      <c r="J533" s="3">
        <v>50</v>
      </c>
      <c r="K533" s="3">
        <v>500</v>
      </c>
    </row>
    <row r="534" spans="1:11" ht="15">
      <c r="A534" s="3" t="s">
        <v>2279</v>
      </c>
      <c r="B534" s="3"/>
      <c r="C534" s="3"/>
      <c r="D534" s="3" t="s">
        <v>2280</v>
      </c>
      <c r="E534" s="3" t="s">
        <v>5</v>
      </c>
      <c r="F534" s="3" t="s">
        <v>12</v>
      </c>
      <c r="G534" s="3" t="s">
        <v>41</v>
      </c>
      <c r="H534" s="3" t="s">
        <v>1643</v>
      </c>
      <c r="I534" s="3" t="s">
        <v>2281</v>
      </c>
      <c r="J534" s="3">
        <v>100</v>
      </c>
      <c r="K534" s="3">
        <v>1000</v>
      </c>
    </row>
    <row r="535" spans="1:11" ht="15">
      <c r="A535" s="3" t="s">
        <v>2282</v>
      </c>
      <c r="B535" s="3"/>
      <c r="C535" s="3"/>
      <c r="D535" s="3" t="s">
        <v>2283</v>
      </c>
      <c r="E535" s="3" t="s">
        <v>5</v>
      </c>
      <c r="F535" s="3" t="s">
        <v>12</v>
      </c>
      <c r="G535" s="3" t="s">
        <v>41</v>
      </c>
      <c r="H535" s="3" t="s">
        <v>1650</v>
      </c>
      <c r="I535" s="3" t="s">
        <v>2284</v>
      </c>
      <c r="J535" s="3">
        <v>1000</v>
      </c>
      <c r="K535" s="3">
        <v>10000</v>
      </c>
    </row>
    <row r="536" spans="1:11" ht="15">
      <c r="A536" s="3" t="s">
        <v>2285</v>
      </c>
      <c r="B536" s="3" t="s">
        <v>2286</v>
      </c>
      <c r="C536" s="3"/>
      <c r="D536" s="3" t="s">
        <v>2287</v>
      </c>
      <c r="E536" s="3" t="s">
        <v>5</v>
      </c>
      <c r="F536" s="3" t="s">
        <v>12</v>
      </c>
      <c r="G536" s="3" t="s">
        <v>41</v>
      </c>
      <c r="H536" s="3" t="s">
        <v>1643</v>
      </c>
      <c r="I536" s="3" t="s">
        <v>2288</v>
      </c>
      <c r="J536" s="3">
        <v>100</v>
      </c>
      <c r="K536" s="3">
        <v>1000</v>
      </c>
    </row>
    <row r="537" spans="1:11" ht="15">
      <c r="A537" s="3" t="s">
        <v>2217</v>
      </c>
      <c r="B537" s="3" t="s">
        <v>282</v>
      </c>
      <c r="C537" s="3"/>
      <c r="D537" s="3" t="s">
        <v>2287</v>
      </c>
      <c r="E537" s="3" t="s">
        <v>5</v>
      </c>
      <c r="F537" s="3" t="s">
        <v>12</v>
      </c>
      <c r="G537" s="3" t="s">
        <v>41</v>
      </c>
      <c r="H537" s="3" t="s">
        <v>1643</v>
      </c>
      <c r="I537" s="3" t="s">
        <v>2289</v>
      </c>
      <c r="J537" s="3">
        <v>100</v>
      </c>
      <c r="K537" s="3">
        <v>1000</v>
      </c>
    </row>
    <row r="538" spans="1:11" ht="15">
      <c r="A538" s="3" t="s">
        <v>2290</v>
      </c>
      <c r="B538" s="3" t="s">
        <v>2291</v>
      </c>
      <c r="C538" s="3"/>
      <c r="D538" s="3" t="s">
        <v>2292</v>
      </c>
      <c r="E538" s="3" t="s">
        <v>5</v>
      </c>
      <c r="F538" s="3" t="s">
        <v>12</v>
      </c>
      <c r="G538" s="3" t="s">
        <v>41</v>
      </c>
      <c r="H538" s="3" t="s">
        <v>261</v>
      </c>
      <c r="I538" s="3" t="s">
        <v>2293</v>
      </c>
      <c r="J538" s="3">
        <v>50</v>
      </c>
      <c r="K538" s="3">
        <v>500</v>
      </c>
    </row>
    <row r="539" spans="1:11" ht="15">
      <c r="A539" s="3" t="s">
        <v>2294</v>
      </c>
      <c r="B539" s="3"/>
      <c r="C539" s="3"/>
      <c r="D539" s="3" t="s">
        <v>2295</v>
      </c>
      <c r="E539" s="3" t="s">
        <v>5</v>
      </c>
      <c r="F539" s="3" t="s">
        <v>12</v>
      </c>
      <c r="G539" s="3" t="s">
        <v>41</v>
      </c>
      <c r="H539" s="3" t="s">
        <v>261</v>
      </c>
      <c r="I539" s="3" t="s">
        <v>2296</v>
      </c>
      <c r="J539" s="3">
        <v>50</v>
      </c>
      <c r="K539" s="3">
        <v>500</v>
      </c>
    </row>
    <row r="540" spans="1:11" ht="15">
      <c r="A540" s="3" t="s">
        <v>2297</v>
      </c>
      <c r="B540" s="3"/>
      <c r="C540" s="3"/>
      <c r="D540" s="3" t="s">
        <v>2298</v>
      </c>
      <c r="E540" s="3" t="s">
        <v>5</v>
      </c>
      <c r="F540" s="3" t="s">
        <v>12</v>
      </c>
      <c r="G540" s="3" t="s">
        <v>41</v>
      </c>
      <c r="H540" s="3" t="s">
        <v>1643</v>
      </c>
      <c r="I540" s="3" t="s">
        <v>2299</v>
      </c>
      <c r="J540" s="3">
        <v>50</v>
      </c>
      <c r="K540" s="3">
        <v>500</v>
      </c>
    </row>
    <row r="541" spans="1:11" ht="15">
      <c r="A541" s="3" t="s">
        <v>2300</v>
      </c>
      <c r="B541" s="3"/>
      <c r="C541" s="3"/>
      <c r="D541" s="3" t="s">
        <v>2301</v>
      </c>
      <c r="E541" s="3" t="s">
        <v>5</v>
      </c>
      <c r="F541" s="3" t="s">
        <v>12</v>
      </c>
      <c r="G541" s="3" t="s">
        <v>41</v>
      </c>
      <c r="H541" s="3" t="s">
        <v>261</v>
      </c>
      <c r="I541" s="3" t="s">
        <v>2302</v>
      </c>
      <c r="J541" s="3">
        <v>100</v>
      </c>
      <c r="K541" s="3">
        <v>1000</v>
      </c>
    </row>
    <row r="542" spans="1:11" ht="15">
      <c r="A542" s="3" t="s">
        <v>2303</v>
      </c>
      <c r="B542" s="3"/>
      <c r="C542" s="3"/>
      <c r="D542" s="3" t="s">
        <v>2304</v>
      </c>
      <c r="E542" s="3" t="s">
        <v>5</v>
      </c>
      <c r="F542" s="3" t="s">
        <v>126</v>
      </c>
      <c r="G542" s="3" t="s">
        <v>127</v>
      </c>
      <c r="H542" s="3" t="s">
        <v>2305</v>
      </c>
      <c r="I542" s="3" t="s">
        <v>2306</v>
      </c>
      <c r="J542" s="3">
        <v>100</v>
      </c>
      <c r="K542" s="3">
        <v>1000</v>
      </c>
    </row>
    <row r="543" spans="1:11" ht="15">
      <c r="A543" s="3" t="s">
        <v>2307</v>
      </c>
      <c r="B543" s="3" t="s">
        <v>282</v>
      </c>
      <c r="C543" s="3"/>
      <c r="D543" s="3" t="s">
        <v>2308</v>
      </c>
      <c r="E543" s="3" t="s">
        <v>5</v>
      </c>
      <c r="F543" s="3" t="s">
        <v>12</v>
      </c>
      <c r="G543" s="3" t="s">
        <v>41</v>
      </c>
      <c r="H543" s="3" t="s">
        <v>1188</v>
      </c>
      <c r="I543" s="3" t="s">
        <v>2309</v>
      </c>
      <c r="J543" s="3">
        <v>200</v>
      </c>
      <c r="K543" s="3">
        <v>2000</v>
      </c>
    </row>
    <row r="544" spans="1:11" ht="15">
      <c r="A544" s="3" t="s">
        <v>2310</v>
      </c>
      <c r="B544" s="3"/>
      <c r="C544" s="3"/>
      <c r="D544" s="3" t="s">
        <v>2311</v>
      </c>
      <c r="E544" s="3" t="s">
        <v>5</v>
      </c>
      <c r="F544" s="3" t="s">
        <v>12</v>
      </c>
      <c r="G544" s="3" t="s">
        <v>41</v>
      </c>
      <c r="H544" s="3" t="s">
        <v>1650</v>
      </c>
      <c r="I544" s="3" t="s">
        <v>2312</v>
      </c>
      <c r="J544" s="3">
        <v>100</v>
      </c>
      <c r="K544" s="3">
        <v>1000</v>
      </c>
    </row>
    <row r="545" spans="1:11" ht="15">
      <c r="A545" s="3" t="s">
        <v>2313</v>
      </c>
      <c r="B545" s="3"/>
      <c r="C545" s="3"/>
      <c r="D545" s="3" t="s">
        <v>2314</v>
      </c>
      <c r="E545" s="3" t="s">
        <v>5</v>
      </c>
      <c r="F545" s="3" t="s">
        <v>12</v>
      </c>
      <c r="G545" s="3" t="s">
        <v>41</v>
      </c>
      <c r="H545" s="3" t="s">
        <v>1643</v>
      </c>
      <c r="I545" s="3" t="s">
        <v>2315</v>
      </c>
      <c r="J545" s="3">
        <v>100</v>
      </c>
      <c r="K545" s="3">
        <v>1000</v>
      </c>
    </row>
    <row r="546" spans="1:11" ht="15">
      <c r="A546" s="3" t="s">
        <v>2316</v>
      </c>
      <c r="B546" s="3" t="s">
        <v>2317</v>
      </c>
      <c r="C546" s="3"/>
      <c r="D546" s="3" t="s">
        <v>2318</v>
      </c>
      <c r="E546" s="3" t="s">
        <v>5</v>
      </c>
      <c r="F546" s="3" t="s">
        <v>12</v>
      </c>
      <c r="G546" s="3" t="s">
        <v>13</v>
      </c>
      <c r="H546" s="3" t="s">
        <v>2319</v>
      </c>
      <c r="I546" s="3" t="s">
        <v>2320</v>
      </c>
      <c r="J546" s="3">
        <v>50</v>
      </c>
      <c r="K546" s="3">
        <v>500</v>
      </c>
    </row>
    <row r="547" spans="1:11" ht="15">
      <c r="A547" s="3" t="s">
        <v>2321</v>
      </c>
      <c r="B547" s="3" t="s">
        <v>2322</v>
      </c>
      <c r="C547" s="3"/>
      <c r="D547" s="3" t="s">
        <v>2323</v>
      </c>
      <c r="E547" s="3" t="s">
        <v>5</v>
      </c>
      <c r="F547" s="3" t="s">
        <v>12</v>
      </c>
      <c r="G547" s="3" t="s">
        <v>13</v>
      </c>
      <c r="H547" s="3" t="s">
        <v>2324</v>
      </c>
      <c r="I547" s="3" t="s">
        <v>2325</v>
      </c>
      <c r="J547" s="3">
        <v>50</v>
      </c>
      <c r="K547" s="3">
        <v>500</v>
      </c>
    </row>
    <row r="548" spans="1:11" ht="15">
      <c r="A548" s="3" t="s">
        <v>2326</v>
      </c>
      <c r="B548" s="3" t="s">
        <v>2327</v>
      </c>
      <c r="C548" s="3"/>
      <c r="D548" s="3" t="s">
        <v>2328</v>
      </c>
      <c r="E548" s="3" t="s">
        <v>5</v>
      </c>
      <c r="F548" s="3" t="s">
        <v>12</v>
      </c>
      <c r="G548" s="3" t="s">
        <v>36</v>
      </c>
      <c r="H548" s="3" t="s">
        <v>2329</v>
      </c>
      <c r="I548" s="3" t="s">
        <v>2330</v>
      </c>
      <c r="J548" s="3">
        <v>100</v>
      </c>
      <c r="K548" s="3">
        <v>1000</v>
      </c>
    </row>
    <row r="549" spans="1:11" ht="15">
      <c r="A549" s="3" t="s">
        <v>2331</v>
      </c>
      <c r="B549" s="3"/>
      <c r="C549" s="3"/>
      <c r="D549" s="3" t="s">
        <v>2332</v>
      </c>
      <c r="E549" s="3" t="s">
        <v>5</v>
      </c>
      <c r="F549" s="3" t="s">
        <v>12</v>
      </c>
      <c r="G549" s="3" t="s">
        <v>13</v>
      </c>
      <c r="H549" s="3" t="s">
        <v>2002</v>
      </c>
      <c r="I549" s="3" t="s">
        <v>2333</v>
      </c>
      <c r="J549" s="3">
        <v>100</v>
      </c>
      <c r="K549" s="3">
        <v>1000</v>
      </c>
    </row>
    <row r="550" spans="1:11" ht="15">
      <c r="A550" s="3" t="s">
        <v>2334</v>
      </c>
      <c r="B550" s="3"/>
      <c r="C550" s="3"/>
      <c r="D550" s="3" t="s">
        <v>2335</v>
      </c>
      <c r="E550" s="3" t="s">
        <v>5</v>
      </c>
      <c r="F550" s="3" t="s">
        <v>12</v>
      </c>
      <c r="G550" s="3" t="s">
        <v>41</v>
      </c>
      <c r="H550" s="3"/>
      <c r="I550" s="3" t="s">
        <v>2336</v>
      </c>
      <c r="J550" s="3">
        <v>50</v>
      </c>
      <c r="K550" s="3">
        <v>500</v>
      </c>
    </row>
    <row r="551" spans="1:11" ht="15">
      <c r="A551" s="3" t="s">
        <v>2337</v>
      </c>
      <c r="B551" s="3"/>
      <c r="C551" s="3"/>
      <c r="D551" s="3" t="s">
        <v>2338</v>
      </c>
      <c r="E551" s="3" t="s">
        <v>5</v>
      </c>
      <c r="F551" s="3" t="s">
        <v>12</v>
      </c>
      <c r="G551" s="3" t="s">
        <v>41</v>
      </c>
      <c r="H551" s="3" t="s">
        <v>261</v>
      </c>
      <c r="I551" s="3" t="s">
        <v>2339</v>
      </c>
      <c r="J551" s="3">
        <v>500</v>
      </c>
      <c r="K551" s="3">
        <v>5000</v>
      </c>
    </row>
    <row r="552" spans="1:11" ht="15">
      <c r="A552" s="3" t="s">
        <v>2340</v>
      </c>
      <c r="B552" s="3"/>
      <c r="C552" s="3"/>
      <c r="D552" s="3" t="s">
        <v>2341</v>
      </c>
      <c r="E552" s="3" t="s">
        <v>5</v>
      </c>
      <c r="F552" s="3" t="s">
        <v>12</v>
      </c>
      <c r="G552" s="3" t="s">
        <v>41</v>
      </c>
      <c r="H552" s="3" t="s">
        <v>1643</v>
      </c>
      <c r="I552" s="3" t="s">
        <v>2342</v>
      </c>
      <c r="J552" s="3">
        <v>200</v>
      </c>
      <c r="K552" s="3">
        <v>2000</v>
      </c>
    </row>
    <row r="553" spans="1:11" ht="15">
      <c r="A553" s="3" t="s">
        <v>950</v>
      </c>
      <c r="B553" s="3" t="s">
        <v>239</v>
      </c>
      <c r="C553" s="3" t="s">
        <v>2343</v>
      </c>
      <c r="D553" s="3" t="s">
        <v>2344</v>
      </c>
      <c r="E553" s="3" t="s">
        <v>5</v>
      </c>
      <c r="F553" s="3" t="s">
        <v>12</v>
      </c>
      <c r="G553" s="3" t="s">
        <v>13</v>
      </c>
      <c r="H553" s="3" t="s">
        <v>2345</v>
      </c>
      <c r="I553" s="3" t="s">
        <v>2346</v>
      </c>
      <c r="J553" s="3">
        <v>100</v>
      </c>
      <c r="K553" s="3">
        <v>1000</v>
      </c>
    </row>
    <row r="554" spans="1:11" ht="15">
      <c r="A554" s="3" t="s">
        <v>2347</v>
      </c>
      <c r="B554" s="3"/>
      <c r="C554" s="3"/>
      <c r="D554" s="3" t="s">
        <v>2348</v>
      </c>
      <c r="E554" s="3" t="s">
        <v>5</v>
      </c>
      <c r="F554" s="3" t="s">
        <v>12</v>
      </c>
      <c r="G554" s="3" t="s">
        <v>41</v>
      </c>
      <c r="H554" s="3" t="s">
        <v>261</v>
      </c>
      <c r="I554" s="3" t="s">
        <v>2349</v>
      </c>
      <c r="J554" s="3">
        <v>100</v>
      </c>
      <c r="K554" s="3">
        <v>1000</v>
      </c>
    </row>
    <row r="555" spans="1:11" ht="15">
      <c r="A555" s="3" t="s">
        <v>2350</v>
      </c>
      <c r="B555" s="3"/>
      <c r="C555" s="3"/>
      <c r="D555" s="3" t="s">
        <v>2351</v>
      </c>
      <c r="E555" s="3" t="s">
        <v>5</v>
      </c>
      <c r="F555" s="3" t="s">
        <v>12</v>
      </c>
      <c r="G555" s="3" t="s">
        <v>41</v>
      </c>
      <c r="H555" s="3" t="s">
        <v>261</v>
      </c>
      <c r="I555" s="3" t="s">
        <v>2352</v>
      </c>
      <c r="J555" s="3">
        <v>100</v>
      </c>
      <c r="K555" s="3">
        <v>1000</v>
      </c>
    </row>
    <row r="556" spans="1:11" ht="15">
      <c r="A556" s="3" t="s">
        <v>2353</v>
      </c>
      <c r="B556" s="3"/>
      <c r="C556" s="3"/>
      <c r="D556" s="3" t="s">
        <v>2354</v>
      </c>
      <c r="E556" s="3" t="s">
        <v>5</v>
      </c>
      <c r="F556" s="3" t="s">
        <v>12</v>
      </c>
      <c r="G556" s="3" t="s">
        <v>41</v>
      </c>
      <c r="H556" s="3" t="s">
        <v>261</v>
      </c>
      <c r="I556" s="3" t="s">
        <v>2355</v>
      </c>
      <c r="J556" s="3">
        <v>100</v>
      </c>
      <c r="K556" s="3">
        <v>1000</v>
      </c>
    </row>
    <row r="557" spans="1:11" ht="15">
      <c r="A557" s="3" t="s">
        <v>2356</v>
      </c>
      <c r="B557" s="3"/>
      <c r="C557" s="3"/>
      <c r="D557" s="3" t="s">
        <v>2357</v>
      </c>
      <c r="E557" s="3" t="s">
        <v>5</v>
      </c>
      <c r="F557" s="3" t="s">
        <v>12</v>
      </c>
      <c r="G557" s="3" t="s">
        <v>41</v>
      </c>
      <c r="H557" s="3" t="s">
        <v>261</v>
      </c>
      <c r="I557" s="3" t="s">
        <v>2358</v>
      </c>
      <c r="J557" s="3">
        <v>100</v>
      </c>
      <c r="K557" s="3">
        <v>1000</v>
      </c>
    </row>
    <row r="558" spans="1:11" ht="15">
      <c r="A558" s="3" t="s">
        <v>2359</v>
      </c>
      <c r="B558" s="3"/>
      <c r="C558" s="3"/>
      <c r="D558" s="3" t="s">
        <v>2360</v>
      </c>
      <c r="E558" s="3" t="s">
        <v>5</v>
      </c>
      <c r="F558" s="3" t="s">
        <v>12</v>
      </c>
      <c r="G558" s="3" t="s">
        <v>13</v>
      </c>
      <c r="H558" s="3" t="s">
        <v>1437</v>
      </c>
      <c r="I558" s="3" t="s">
        <v>2361</v>
      </c>
      <c r="J558" s="3">
        <v>50</v>
      </c>
      <c r="K558" s="3">
        <v>500</v>
      </c>
    </row>
    <row r="559" spans="1:11" ht="15">
      <c r="A559" s="3" t="s">
        <v>2362</v>
      </c>
      <c r="B559" s="3"/>
      <c r="C559" s="3"/>
      <c r="D559" s="3" t="s">
        <v>2363</v>
      </c>
      <c r="E559" s="3" t="s">
        <v>5</v>
      </c>
      <c r="F559" s="3" t="s">
        <v>12</v>
      </c>
      <c r="G559" s="3" t="s">
        <v>41</v>
      </c>
      <c r="H559" s="3"/>
      <c r="I559" s="3" t="s">
        <v>2364</v>
      </c>
      <c r="J559" s="3">
        <v>100</v>
      </c>
      <c r="K559" s="3">
        <v>1000</v>
      </c>
    </row>
    <row r="560" spans="1:11" ht="15">
      <c r="A560" s="3" t="s">
        <v>2365</v>
      </c>
      <c r="B560" s="3"/>
      <c r="C560" s="3"/>
      <c r="D560" s="3" t="s">
        <v>2366</v>
      </c>
      <c r="E560" s="3" t="s">
        <v>5</v>
      </c>
      <c r="F560" s="3" t="s">
        <v>12</v>
      </c>
      <c r="G560" s="3" t="s">
        <v>13</v>
      </c>
      <c r="H560" s="3" t="s">
        <v>2367</v>
      </c>
      <c r="I560" s="3" t="s">
        <v>2368</v>
      </c>
      <c r="J560" s="3">
        <v>50</v>
      </c>
      <c r="K560" s="3">
        <v>500</v>
      </c>
    </row>
    <row r="561" spans="1:11" ht="15">
      <c r="A561" s="3" t="s">
        <v>2369</v>
      </c>
      <c r="B561" s="3"/>
      <c r="C561" s="3"/>
      <c r="D561" s="3" t="s">
        <v>2370</v>
      </c>
      <c r="E561" s="3" t="s">
        <v>5</v>
      </c>
      <c r="F561" s="3" t="s">
        <v>12</v>
      </c>
      <c r="G561" s="3" t="s">
        <v>13</v>
      </c>
      <c r="H561" s="3" t="s">
        <v>114</v>
      </c>
      <c r="I561" s="3" t="s">
        <v>2371</v>
      </c>
      <c r="J561" s="3">
        <v>100</v>
      </c>
      <c r="K561" s="3">
        <v>1000</v>
      </c>
    </row>
    <row r="562" spans="1:11" ht="15">
      <c r="A562" s="3" t="s">
        <v>2372</v>
      </c>
      <c r="B562" s="3"/>
      <c r="C562" s="3"/>
      <c r="D562" s="3" t="s">
        <v>2373</v>
      </c>
      <c r="E562" s="3" t="s">
        <v>5</v>
      </c>
      <c r="F562" s="3" t="s">
        <v>12</v>
      </c>
      <c r="G562" s="3" t="s">
        <v>41</v>
      </c>
      <c r="H562" s="3" t="s">
        <v>1643</v>
      </c>
      <c r="I562" s="3" t="s">
        <v>2374</v>
      </c>
      <c r="J562" s="3">
        <v>100</v>
      </c>
      <c r="K562" s="3">
        <v>1000</v>
      </c>
    </row>
    <row r="563" spans="1:11" ht="15">
      <c r="A563" s="3" t="s">
        <v>2375</v>
      </c>
      <c r="B563" s="3"/>
      <c r="C563" s="3"/>
      <c r="D563" s="3" t="s">
        <v>2376</v>
      </c>
      <c r="E563" s="3" t="s">
        <v>5</v>
      </c>
      <c r="F563" s="3" t="s">
        <v>12</v>
      </c>
      <c r="G563" s="3" t="s">
        <v>102</v>
      </c>
      <c r="H563" s="3" t="s">
        <v>2377</v>
      </c>
      <c r="I563" s="3" t="s">
        <v>2378</v>
      </c>
      <c r="J563" s="3">
        <v>50</v>
      </c>
      <c r="K563" s="3">
        <v>500</v>
      </c>
    </row>
    <row r="564" spans="1:11" ht="15">
      <c r="A564" s="3" t="s">
        <v>2379</v>
      </c>
      <c r="B564" s="3"/>
      <c r="C564" s="3"/>
      <c r="D564" s="3" t="s">
        <v>2380</v>
      </c>
      <c r="E564" s="3" t="s">
        <v>5</v>
      </c>
      <c r="F564" s="3" t="s">
        <v>12</v>
      </c>
      <c r="G564" s="3" t="s">
        <v>13</v>
      </c>
      <c r="H564" s="3" t="s">
        <v>14</v>
      </c>
      <c r="I564" s="3" t="s">
        <v>2381</v>
      </c>
      <c r="J564" s="3">
        <v>100</v>
      </c>
      <c r="K564" s="3">
        <v>1000</v>
      </c>
    </row>
    <row r="565" spans="1:11" ht="15">
      <c r="A565" s="3" t="s">
        <v>2382</v>
      </c>
      <c r="B565" s="3"/>
      <c r="C565" s="3"/>
      <c r="D565" s="3" t="s">
        <v>2383</v>
      </c>
      <c r="E565" s="3" t="s">
        <v>5</v>
      </c>
      <c r="F565" s="3" t="s">
        <v>12</v>
      </c>
      <c r="G565" s="3" t="s">
        <v>13</v>
      </c>
      <c r="H565" s="3" t="s">
        <v>175</v>
      </c>
      <c r="I565" s="3" t="s">
        <v>2384</v>
      </c>
      <c r="J565" s="3">
        <v>100</v>
      </c>
      <c r="K565" s="3">
        <v>1000</v>
      </c>
    </row>
    <row r="566" spans="1:11" ht="15">
      <c r="A566" s="3" t="s">
        <v>2385</v>
      </c>
      <c r="B566" s="3" t="s">
        <v>1545</v>
      </c>
      <c r="C566" s="3"/>
      <c r="D566" s="3" t="s">
        <v>2386</v>
      </c>
      <c r="E566" s="3" t="s">
        <v>5</v>
      </c>
      <c r="F566" s="3" t="s">
        <v>12</v>
      </c>
      <c r="G566" s="3" t="s">
        <v>41</v>
      </c>
      <c r="H566" s="3" t="s">
        <v>1674</v>
      </c>
      <c r="I566" s="3" t="s">
        <v>2387</v>
      </c>
      <c r="J566" s="3">
        <v>50</v>
      </c>
      <c r="K566" s="3">
        <v>500</v>
      </c>
    </row>
    <row r="567" spans="1:11" ht="15">
      <c r="A567" s="3" t="s">
        <v>2388</v>
      </c>
      <c r="B567" s="3"/>
      <c r="C567" s="3"/>
      <c r="D567" s="3" t="s">
        <v>2389</v>
      </c>
      <c r="E567" s="3" t="s">
        <v>5</v>
      </c>
      <c r="F567" s="3" t="s">
        <v>12</v>
      </c>
      <c r="G567" s="3" t="s">
        <v>41</v>
      </c>
      <c r="H567" s="3" t="s">
        <v>1674</v>
      </c>
      <c r="I567" s="3" t="s">
        <v>2390</v>
      </c>
      <c r="J567" s="3">
        <v>50</v>
      </c>
      <c r="K567" s="3">
        <v>500</v>
      </c>
    </row>
    <row r="568" spans="1:11" ht="15">
      <c r="A568" s="3" t="s">
        <v>2391</v>
      </c>
      <c r="B568" s="3"/>
      <c r="C568" s="3"/>
      <c r="D568" s="3" t="s">
        <v>2392</v>
      </c>
      <c r="E568" s="3" t="s">
        <v>5</v>
      </c>
      <c r="F568" s="3" t="s">
        <v>12</v>
      </c>
      <c r="G568" s="3" t="s">
        <v>41</v>
      </c>
      <c r="H568" s="3" t="s">
        <v>1038</v>
      </c>
      <c r="I568" s="3" t="s">
        <v>2393</v>
      </c>
      <c r="J568" s="3">
        <v>500</v>
      </c>
      <c r="K568" s="3">
        <v>5000</v>
      </c>
    </row>
    <row r="569" spans="1:11" ht="15">
      <c r="A569" s="3" t="s">
        <v>2394</v>
      </c>
      <c r="B569" s="3"/>
      <c r="C569" s="3"/>
      <c r="D569" s="3" t="s">
        <v>2395</v>
      </c>
      <c r="E569" s="3" t="s">
        <v>5</v>
      </c>
      <c r="F569" s="3" t="s">
        <v>12</v>
      </c>
      <c r="G569" s="3" t="s">
        <v>41</v>
      </c>
      <c r="H569" s="3"/>
      <c r="I569" s="3" t="s">
        <v>2396</v>
      </c>
      <c r="J569" s="3">
        <v>500</v>
      </c>
      <c r="K569" s="3">
        <v>5000</v>
      </c>
    </row>
    <row r="570" spans="1:11" ht="15">
      <c r="A570" s="3" t="s">
        <v>2397</v>
      </c>
      <c r="B570" s="3"/>
      <c r="C570" s="3"/>
      <c r="D570" s="3" t="s">
        <v>2398</v>
      </c>
      <c r="E570" s="3" t="s">
        <v>5</v>
      </c>
      <c r="F570" s="3" t="s">
        <v>12</v>
      </c>
      <c r="G570" s="3" t="s">
        <v>41</v>
      </c>
      <c r="H570" s="3" t="s">
        <v>1038</v>
      </c>
      <c r="I570" s="3" t="s">
        <v>2399</v>
      </c>
      <c r="J570" s="3">
        <v>500</v>
      </c>
      <c r="K570" s="3">
        <v>5000</v>
      </c>
    </row>
    <row r="571" spans="1:11" ht="15">
      <c r="A571" s="3" t="s">
        <v>2400</v>
      </c>
      <c r="B571" s="3"/>
      <c r="C571" s="3"/>
      <c r="D571" s="3" t="s">
        <v>2401</v>
      </c>
      <c r="E571" s="3" t="s">
        <v>5</v>
      </c>
      <c r="F571" s="3" t="s">
        <v>12</v>
      </c>
      <c r="G571" s="3" t="s">
        <v>41</v>
      </c>
      <c r="H571" s="3"/>
      <c r="I571" s="3" t="s">
        <v>2402</v>
      </c>
      <c r="J571" s="3">
        <v>500</v>
      </c>
      <c r="K571" s="3">
        <v>5000</v>
      </c>
    </row>
    <row r="572" spans="1:11" ht="15">
      <c r="A572" s="3" t="s">
        <v>2403</v>
      </c>
      <c r="B572" s="3"/>
      <c r="C572" s="3"/>
      <c r="D572" s="3" t="s">
        <v>2404</v>
      </c>
      <c r="E572" s="3" t="s">
        <v>5</v>
      </c>
      <c r="F572" s="3" t="s">
        <v>12</v>
      </c>
      <c r="G572" s="3" t="s">
        <v>41</v>
      </c>
      <c r="H572" s="3" t="s">
        <v>1198</v>
      </c>
      <c r="I572" s="3" t="s">
        <v>2405</v>
      </c>
      <c r="J572" s="3">
        <v>1000</v>
      </c>
      <c r="K572" s="3">
        <v>10000</v>
      </c>
    </row>
    <row r="573" spans="1:11" ht="15">
      <c r="A573" s="3" t="s">
        <v>2406</v>
      </c>
      <c r="B573" s="3"/>
      <c r="C573" s="3"/>
      <c r="D573" s="3" t="s">
        <v>2404</v>
      </c>
      <c r="E573" s="3" t="s">
        <v>5</v>
      </c>
      <c r="F573" s="3" t="s">
        <v>12</v>
      </c>
      <c r="G573" s="3" t="s">
        <v>41</v>
      </c>
      <c r="H573" s="3" t="s">
        <v>1198</v>
      </c>
      <c r="I573" s="3" t="s">
        <v>2407</v>
      </c>
      <c r="J573" s="3">
        <v>1000</v>
      </c>
      <c r="K573" s="3">
        <v>10000</v>
      </c>
    </row>
    <row r="574" spans="1:11" ht="15">
      <c r="A574" s="3" t="s">
        <v>2408</v>
      </c>
      <c r="B574" s="3"/>
      <c r="C574" s="3"/>
      <c r="D574" s="3" t="s">
        <v>2409</v>
      </c>
      <c r="E574" s="3" t="s">
        <v>5</v>
      </c>
      <c r="F574" s="3" t="s">
        <v>12</v>
      </c>
      <c r="G574" s="3" t="s">
        <v>41</v>
      </c>
      <c r="H574" s="3" t="s">
        <v>2410</v>
      </c>
      <c r="I574" s="3" t="s">
        <v>2411</v>
      </c>
      <c r="J574" s="3">
        <v>100</v>
      </c>
      <c r="K574" s="3">
        <v>1000</v>
      </c>
    </row>
    <row r="575" spans="1:11" ht="15">
      <c r="A575" s="3" t="s">
        <v>2412</v>
      </c>
      <c r="B575" s="3"/>
      <c r="C575" s="3"/>
      <c r="D575" s="3" t="s">
        <v>2413</v>
      </c>
      <c r="E575" s="3" t="s">
        <v>5</v>
      </c>
      <c r="F575" s="3" t="s">
        <v>12</v>
      </c>
      <c r="G575" s="3" t="s">
        <v>41</v>
      </c>
      <c r="H575" s="3" t="s">
        <v>1198</v>
      </c>
      <c r="I575" s="3" t="s">
        <v>2414</v>
      </c>
      <c r="J575" s="3">
        <v>200</v>
      </c>
      <c r="K575" s="3">
        <v>2000</v>
      </c>
    </row>
    <row r="576" spans="1:11" ht="15">
      <c r="A576" s="3" t="s">
        <v>2415</v>
      </c>
      <c r="B576" s="3"/>
      <c r="C576" s="3"/>
      <c r="D576" s="3" t="s">
        <v>2416</v>
      </c>
      <c r="E576" s="3" t="s">
        <v>5</v>
      </c>
      <c r="F576" s="3" t="s">
        <v>12</v>
      </c>
      <c r="G576" s="3" t="s">
        <v>41</v>
      </c>
      <c r="H576" s="3" t="s">
        <v>216</v>
      </c>
      <c r="I576" s="3" t="s">
        <v>2417</v>
      </c>
      <c r="J576" s="3">
        <v>100</v>
      </c>
      <c r="K576" s="3">
        <v>1000</v>
      </c>
    </row>
    <row r="577" spans="1:11" ht="15">
      <c r="A577" s="3" t="s">
        <v>2418</v>
      </c>
      <c r="B577" s="3"/>
      <c r="C577" s="3"/>
      <c r="D577" s="3" t="s">
        <v>2419</v>
      </c>
      <c r="E577" s="3" t="s">
        <v>5</v>
      </c>
      <c r="F577" s="3" t="s">
        <v>12</v>
      </c>
      <c r="G577" s="3" t="s">
        <v>41</v>
      </c>
      <c r="H577" s="3" t="s">
        <v>216</v>
      </c>
      <c r="I577" s="3" t="s">
        <v>2420</v>
      </c>
      <c r="J577" s="3">
        <v>100</v>
      </c>
      <c r="K577" s="3">
        <v>1000</v>
      </c>
    </row>
    <row r="578" spans="1:11" ht="15">
      <c r="A578" s="3" t="s">
        <v>2421</v>
      </c>
      <c r="B578" s="3"/>
      <c r="C578" s="3"/>
      <c r="D578" s="3" t="s">
        <v>2422</v>
      </c>
      <c r="E578" s="3" t="s">
        <v>5</v>
      </c>
      <c r="F578" s="3" t="s">
        <v>12</v>
      </c>
      <c r="G578" s="3" t="s">
        <v>41</v>
      </c>
      <c r="H578" s="3" t="s">
        <v>1643</v>
      </c>
      <c r="I578" s="3" t="s">
        <v>2423</v>
      </c>
      <c r="J578" s="3">
        <v>100</v>
      </c>
      <c r="K578" s="3">
        <v>1000</v>
      </c>
    </row>
    <row r="579" spans="1:11" ht="15">
      <c r="A579" s="3" t="s">
        <v>2424</v>
      </c>
      <c r="B579" s="3" t="s">
        <v>34</v>
      </c>
      <c r="C579" s="3"/>
      <c r="D579" s="3" t="s">
        <v>2425</v>
      </c>
      <c r="E579" s="3" t="s">
        <v>5</v>
      </c>
      <c r="F579" s="3" t="s">
        <v>12</v>
      </c>
      <c r="G579" s="3" t="s">
        <v>41</v>
      </c>
      <c r="H579" s="3" t="s">
        <v>1650</v>
      </c>
      <c r="I579" s="3" t="s">
        <v>2426</v>
      </c>
      <c r="J579" s="3">
        <v>50</v>
      </c>
      <c r="K579" s="3">
        <v>500</v>
      </c>
    </row>
    <row r="580" spans="1:11" ht="15">
      <c r="A580" s="3" t="s">
        <v>2427</v>
      </c>
      <c r="B580" s="3"/>
      <c r="C580" s="3"/>
      <c r="D580" s="3" t="s">
        <v>2428</v>
      </c>
      <c r="E580" s="3" t="s">
        <v>5</v>
      </c>
      <c r="F580" s="3" t="s">
        <v>12</v>
      </c>
      <c r="G580" s="3" t="s">
        <v>41</v>
      </c>
      <c r="H580" s="3" t="s">
        <v>47</v>
      </c>
      <c r="I580" s="3" t="s">
        <v>2429</v>
      </c>
      <c r="J580" s="3">
        <v>500</v>
      </c>
      <c r="K580" s="3">
        <v>5000</v>
      </c>
    </row>
    <row r="581" spans="1:11" ht="15">
      <c r="A581" s="3" t="s">
        <v>2430</v>
      </c>
      <c r="B581" s="3"/>
      <c r="C581" s="3"/>
      <c r="D581" s="3" t="s">
        <v>2431</v>
      </c>
      <c r="E581" s="3" t="s">
        <v>5</v>
      </c>
      <c r="F581" s="3" t="s">
        <v>12</v>
      </c>
      <c r="G581" s="3" t="s">
        <v>41</v>
      </c>
      <c r="H581" s="3" t="s">
        <v>216</v>
      </c>
      <c r="I581" s="3" t="s">
        <v>2432</v>
      </c>
      <c r="J581" s="3">
        <v>100</v>
      </c>
      <c r="K581" s="3">
        <v>1000</v>
      </c>
    </row>
    <row r="582" spans="1:11" ht="15">
      <c r="A582" s="3" t="s">
        <v>2433</v>
      </c>
      <c r="B582" s="3"/>
      <c r="C582" s="3"/>
      <c r="D582" s="3" t="s">
        <v>2434</v>
      </c>
      <c r="E582" s="3" t="s">
        <v>5</v>
      </c>
      <c r="F582" s="3" t="s">
        <v>12</v>
      </c>
      <c r="G582" s="3" t="s">
        <v>41</v>
      </c>
      <c r="H582" s="3" t="s">
        <v>216</v>
      </c>
      <c r="I582" s="3" t="s">
        <v>2435</v>
      </c>
      <c r="J582" s="3">
        <v>500</v>
      </c>
      <c r="K582" s="3">
        <v>5000</v>
      </c>
    </row>
    <row r="583" spans="1:11" ht="15">
      <c r="A583" s="3" t="s">
        <v>2436</v>
      </c>
      <c r="B583" s="3"/>
      <c r="C583" s="3"/>
      <c r="D583" s="3" t="s">
        <v>2437</v>
      </c>
      <c r="E583" s="3" t="s">
        <v>5</v>
      </c>
      <c r="F583" s="3" t="s">
        <v>12</v>
      </c>
      <c r="G583" s="3" t="s">
        <v>41</v>
      </c>
      <c r="H583" s="3" t="s">
        <v>216</v>
      </c>
      <c r="I583" s="3" t="s">
        <v>2438</v>
      </c>
      <c r="J583" s="3">
        <v>50</v>
      </c>
      <c r="K583" s="3">
        <v>500</v>
      </c>
    </row>
    <row r="584" spans="1:11" ht="15">
      <c r="A584" s="3" t="s">
        <v>2439</v>
      </c>
      <c r="B584" s="3"/>
      <c r="C584" s="3"/>
      <c r="D584" s="3" t="s">
        <v>2440</v>
      </c>
      <c r="E584" s="3" t="s">
        <v>5</v>
      </c>
      <c r="F584" s="3" t="s">
        <v>12</v>
      </c>
      <c r="G584" s="3" t="s">
        <v>41</v>
      </c>
      <c r="H584" s="3" t="s">
        <v>2410</v>
      </c>
      <c r="I584" s="3" t="s">
        <v>2441</v>
      </c>
      <c r="J584" s="3">
        <v>200</v>
      </c>
      <c r="K584" s="3">
        <v>2000</v>
      </c>
    </row>
    <row r="585" spans="1:11" ht="15">
      <c r="A585" s="3" t="s">
        <v>2442</v>
      </c>
      <c r="B585" s="3" t="s">
        <v>1561</v>
      </c>
      <c r="C585" s="3" t="s">
        <v>1965</v>
      </c>
      <c r="D585" s="3" t="s">
        <v>2443</v>
      </c>
      <c r="E585" s="3" t="s">
        <v>5</v>
      </c>
      <c r="F585" s="3" t="s">
        <v>12</v>
      </c>
      <c r="G585" s="3" t="s">
        <v>41</v>
      </c>
      <c r="H585" s="3" t="s">
        <v>216</v>
      </c>
      <c r="I585" s="3" t="s">
        <v>2444</v>
      </c>
      <c r="J585" s="3">
        <v>50</v>
      </c>
      <c r="K585" s="3">
        <v>500</v>
      </c>
    </row>
    <row r="586" spans="1:11" ht="15">
      <c r="A586" s="3" t="s">
        <v>2445</v>
      </c>
      <c r="B586" s="3"/>
      <c r="C586" s="3"/>
      <c r="D586" s="3" t="s">
        <v>2446</v>
      </c>
      <c r="E586" s="3" t="s">
        <v>5</v>
      </c>
      <c r="F586" s="3" t="s">
        <v>12</v>
      </c>
      <c r="G586" s="3" t="s">
        <v>41</v>
      </c>
      <c r="H586" s="3" t="s">
        <v>367</v>
      </c>
      <c r="I586" s="3" t="s">
        <v>2447</v>
      </c>
      <c r="J586" s="3">
        <v>50</v>
      </c>
      <c r="K586" s="3">
        <v>500</v>
      </c>
    </row>
    <row r="587" spans="1:11" ht="15">
      <c r="A587" s="3" t="s">
        <v>2448</v>
      </c>
      <c r="B587" s="3" t="s">
        <v>502</v>
      </c>
      <c r="C587" s="3" t="s">
        <v>2449</v>
      </c>
      <c r="D587" s="3" t="s">
        <v>2450</v>
      </c>
      <c r="E587" s="3" t="s">
        <v>5</v>
      </c>
      <c r="F587" s="3" t="s">
        <v>805</v>
      </c>
      <c r="G587" s="3" t="s">
        <v>806</v>
      </c>
      <c r="H587" s="3" t="s">
        <v>2451</v>
      </c>
      <c r="I587" s="3" t="s">
        <v>2452</v>
      </c>
      <c r="J587" s="3">
        <v>50</v>
      </c>
      <c r="K587" s="3">
        <v>500</v>
      </c>
    </row>
    <row r="588" spans="1:11" ht="15">
      <c r="A588" s="3" t="s">
        <v>2453</v>
      </c>
      <c r="B588" s="3" t="s">
        <v>2454</v>
      </c>
      <c r="C588" s="3" t="s">
        <v>220</v>
      </c>
      <c r="D588" s="3" t="s">
        <v>2455</v>
      </c>
      <c r="E588" s="3" t="s">
        <v>5</v>
      </c>
      <c r="F588" s="3" t="s">
        <v>12</v>
      </c>
      <c r="G588" s="3" t="s">
        <v>118</v>
      </c>
      <c r="H588" s="3" t="s">
        <v>2456</v>
      </c>
      <c r="I588" s="3" t="s">
        <v>2457</v>
      </c>
      <c r="J588" s="3">
        <v>100</v>
      </c>
      <c r="K588" s="3">
        <v>1000</v>
      </c>
    </row>
    <row r="589" spans="1:11" ht="15">
      <c r="A589" s="3" t="s">
        <v>2458</v>
      </c>
      <c r="B589" s="3" t="s">
        <v>1662</v>
      </c>
      <c r="C589" s="3"/>
      <c r="D589" s="3" t="s">
        <v>2459</v>
      </c>
      <c r="E589" s="3" t="s">
        <v>351</v>
      </c>
      <c r="F589" s="3" t="s">
        <v>3</v>
      </c>
      <c r="G589" s="3" t="s">
        <v>3</v>
      </c>
      <c r="H589" s="3"/>
      <c r="I589" s="3" t="s">
        <v>2460</v>
      </c>
      <c r="J589" s="3">
        <v>100</v>
      </c>
      <c r="K589" s="3">
        <v>1000</v>
      </c>
    </row>
    <row r="590" spans="1:11" ht="15">
      <c r="A590" s="3" t="s">
        <v>2461</v>
      </c>
      <c r="B590" s="3"/>
      <c r="C590" s="3"/>
      <c r="D590" s="3" t="s">
        <v>2462</v>
      </c>
      <c r="E590" s="3" t="s">
        <v>5</v>
      </c>
      <c r="F590" s="3" t="s">
        <v>12</v>
      </c>
      <c r="G590" s="3" t="s">
        <v>13</v>
      </c>
      <c r="H590" s="3" t="s">
        <v>2109</v>
      </c>
      <c r="I590" s="3" t="s">
        <v>2463</v>
      </c>
      <c r="J590" s="3">
        <v>50</v>
      </c>
      <c r="K590" s="3">
        <v>500</v>
      </c>
    </row>
    <row r="591" spans="1:11" ht="15">
      <c r="A591" s="3" t="s">
        <v>2464</v>
      </c>
      <c r="B591" s="3" t="s">
        <v>2465</v>
      </c>
      <c r="C591" s="3" t="s">
        <v>2466</v>
      </c>
      <c r="D591" s="3" t="s">
        <v>2467</v>
      </c>
      <c r="E591" s="3" t="s">
        <v>5</v>
      </c>
      <c r="F591" s="3" t="s">
        <v>12</v>
      </c>
      <c r="G591" s="3" t="s">
        <v>13</v>
      </c>
      <c r="H591" s="3" t="s">
        <v>2468</v>
      </c>
      <c r="I591" s="3" t="s">
        <v>2469</v>
      </c>
      <c r="J591" s="3">
        <v>500</v>
      </c>
      <c r="K591" s="3">
        <v>5000</v>
      </c>
    </row>
    <row r="592" spans="1:11" ht="15">
      <c r="A592" s="3" t="s">
        <v>2470</v>
      </c>
      <c r="B592" s="3"/>
      <c r="C592" s="3"/>
      <c r="D592" s="3" t="s">
        <v>2471</v>
      </c>
      <c r="E592" s="3" t="s">
        <v>5</v>
      </c>
      <c r="F592" s="3" t="s">
        <v>12</v>
      </c>
      <c r="G592" s="3" t="s">
        <v>13</v>
      </c>
      <c r="H592" s="3" t="s">
        <v>1437</v>
      </c>
      <c r="I592" s="3" t="s">
        <v>2472</v>
      </c>
      <c r="J592" s="3">
        <v>50</v>
      </c>
      <c r="K592" s="3">
        <v>500</v>
      </c>
    </row>
    <row r="593" spans="1:11" ht="15">
      <c r="A593" s="3" t="s">
        <v>2473</v>
      </c>
      <c r="B593" s="3" t="s">
        <v>2474</v>
      </c>
      <c r="C593" s="3" t="s">
        <v>2475</v>
      </c>
      <c r="D593" s="3" t="s">
        <v>2476</v>
      </c>
      <c r="E593" s="3" t="s">
        <v>5</v>
      </c>
      <c r="F593" s="3" t="s">
        <v>12</v>
      </c>
      <c r="G593" s="3" t="s">
        <v>13</v>
      </c>
      <c r="H593" s="3" t="s">
        <v>1437</v>
      </c>
      <c r="I593" s="3" t="s">
        <v>2477</v>
      </c>
      <c r="J593" s="3">
        <v>50</v>
      </c>
      <c r="K593" s="3">
        <v>500</v>
      </c>
    </row>
    <row r="594" spans="1:11" ht="15">
      <c r="A594" s="3" t="s">
        <v>2478</v>
      </c>
      <c r="B594" s="3" t="s">
        <v>2479</v>
      </c>
      <c r="C594" s="3"/>
      <c r="D594" s="3" t="s">
        <v>2480</v>
      </c>
      <c r="E594" s="3" t="s">
        <v>5</v>
      </c>
      <c r="F594" s="3" t="s">
        <v>12</v>
      </c>
      <c r="G594" s="3" t="s">
        <v>13</v>
      </c>
      <c r="H594" s="3" t="s">
        <v>114</v>
      </c>
      <c r="I594" s="3" t="s">
        <v>2481</v>
      </c>
      <c r="J594" s="3">
        <v>50</v>
      </c>
      <c r="K594" s="3">
        <v>500</v>
      </c>
    </row>
    <row r="595" spans="1:11" ht="15">
      <c r="A595" s="3" t="s">
        <v>2482</v>
      </c>
      <c r="B595" s="3" t="s">
        <v>2483</v>
      </c>
      <c r="C595" s="3" t="s">
        <v>2484</v>
      </c>
      <c r="D595" s="3" t="s">
        <v>2485</v>
      </c>
      <c r="E595" s="3" t="s">
        <v>5</v>
      </c>
      <c r="F595" s="3" t="s">
        <v>12</v>
      </c>
      <c r="G595" s="3" t="s">
        <v>13</v>
      </c>
      <c r="H595" s="3" t="s">
        <v>114</v>
      </c>
      <c r="I595" s="3" t="s">
        <v>2486</v>
      </c>
      <c r="J595" s="3">
        <v>50</v>
      </c>
      <c r="K595" s="3">
        <v>500</v>
      </c>
    </row>
    <row r="596" spans="1:11" ht="15">
      <c r="A596" s="3" t="s">
        <v>2487</v>
      </c>
      <c r="B596" s="3" t="s">
        <v>2327</v>
      </c>
      <c r="C596" s="3" t="s">
        <v>2488</v>
      </c>
      <c r="D596" s="3" t="s">
        <v>2489</v>
      </c>
      <c r="E596" s="3" t="s">
        <v>5</v>
      </c>
      <c r="F596" s="3" t="s">
        <v>12</v>
      </c>
      <c r="G596" s="3" t="s">
        <v>13</v>
      </c>
      <c r="H596" s="3" t="s">
        <v>1437</v>
      </c>
      <c r="I596" s="3" t="s">
        <v>2490</v>
      </c>
      <c r="J596" s="3">
        <v>50</v>
      </c>
      <c r="K596" s="3">
        <v>500</v>
      </c>
    </row>
    <row r="597" spans="1:11" ht="15">
      <c r="A597" s="3" t="s">
        <v>2487</v>
      </c>
      <c r="B597" s="3" t="s">
        <v>2327</v>
      </c>
      <c r="C597" s="3" t="s">
        <v>2491</v>
      </c>
      <c r="D597" s="3" t="s">
        <v>2492</v>
      </c>
      <c r="E597" s="3" t="s">
        <v>5</v>
      </c>
      <c r="F597" s="3" t="s">
        <v>12</v>
      </c>
      <c r="G597" s="3" t="s">
        <v>13</v>
      </c>
      <c r="H597" s="3" t="s">
        <v>1437</v>
      </c>
      <c r="I597" s="3" t="s">
        <v>2493</v>
      </c>
      <c r="J597" s="3">
        <v>50</v>
      </c>
      <c r="K597" s="3">
        <v>500</v>
      </c>
    </row>
    <row r="598" spans="1:11" ht="15">
      <c r="A598" s="3" t="s">
        <v>2494</v>
      </c>
      <c r="B598" s="3" t="s">
        <v>2495</v>
      </c>
      <c r="C598" s="3"/>
      <c r="D598" s="3" t="s">
        <v>2496</v>
      </c>
      <c r="E598" s="3" t="s">
        <v>5</v>
      </c>
      <c r="F598" s="3" t="s">
        <v>12</v>
      </c>
      <c r="G598" s="3" t="s">
        <v>13</v>
      </c>
      <c r="H598" s="3" t="s">
        <v>175</v>
      </c>
      <c r="I598" s="3" t="s">
        <v>2497</v>
      </c>
      <c r="J598" s="3">
        <v>50</v>
      </c>
      <c r="K598" s="3">
        <v>500</v>
      </c>
    </row>
    <row r="599" spans="1:11" ht="15">
      <c r="A599" s="3" t="s">
        <v>2498</v>
      </c>
      <c r="B599" s="3"/>
      <c r="C599" s="3"/>
      <c r="D599" s="3" t="s">
        <v>2499</v>
      </c>
      <c r="E599" s="3" t="s">
        <v>5</v>
      </c>
      <c r="F599" s="3" t="s">
        <v>12</v>
      </c>
      <c r="G599" s="3" t="s">
        <v>13</v>
      </c>
      <c r="H599" s="3" t="s">
        <v>175</v>
      </c>
      <c r="I599" s="3" t="s">
        <v>2500</v>
      </c>
      <c r="J599" s="3">
        <v>100</v>
      </c>
      <c r="K599" s="3">
        <v>1000</v>
      </c>
    </row>
    <row r="600" spans="1:11" ht="15">
      <c r="A600" s="3" t="s">
        <v>2501</v>
      </c>
      <c r="B600" s="3" t="s">
        <v>372</v>
      </c>
      <c r="C600" s="3"/>
      <c r="D600" s="3" t="s">
        <v>2499</v>
      </c>
      <c r="E600" s="3" t="s">
        <v>5</v>
      </c>
      <c r="F600" s="3" t="s">
        <v>12</v>
      </c>
      <c r="G600" s="3" t="s">
        <v>13</v>
      </c>
      <c r="H600" s="3" t="s">
        <v>175</v>
      </c>
      <c r="I600" s="3" t="s">
        <v>2502</v>
      </c>
      <c r="J600" s="3">
        <v>100</v>
      </c>
      <c r="K600" s="3">
        <v>1000</v>
      </c>
    </row>
    <row r="601" spans="1:11" ht="15">
      <c r="A601" s="3" t="s">
        <v>2503</v>
      </c>
      <c r="B601" s="3" t="s">
        <v>797</v>
      </c>
      <c r="C601" s="3" t="s">
        <v>2090</v>
      </c>
      <c r="D601" s="3" t="s">
        <v>2504</v>
      </c>
      <c r="E601" s="3" t="s">
        <v>5</v>
      </c>
      <c r="F601" s="3" t="s">
        <v>12</v>
      </c>
      <c r="G601" s="3" t="s">
        <v>13</v>
      </c>
      <c r="H601" s="3" t="s">
        <v>158</v>
      </c>
      <c r="I601" s="3" t="s">
        <v>2505</v>
      </c>
      <c r="J601" s="3">
        <v>100</v>
      </c>
      <c r="K601" s="3">
        <v>1000</v>
      </c>
    </row>
    <row r="602" spans="1:11" ht="15">
      <c r="A602" s="3" t="s">
        <v>2506</v>
      </c>
      <c r="B602" s="3"/>
      <c r="C602" s="3"/>
      <c r="D602" s="3" t="s">
        <v>2507</v>
      </c>
      <c r="E602" s="3" t="s">
        <v>5</v>
      </c>
      <c r="F602" s="3" t="s">
        <v>12</v>
      </c>
      <c r="G602" s="3" t="s">
        <v>13</v>
      </c>
      <c r="H602" s="3" t="s">
        <v>175</v>
      </c>
      <c r="I602" s="3" t="s">
        <v>2508</v>
      </c>
      <c r="J602" s="3">
        <v>100</v>
      </c>
      <c r="K602" s="3">
        <v>1000</v>
      </c>
    </row>
    <row r="603" spans="1:11" ht="15">
      <c r="A603" s="3" t="s">
        <v>2509</v>
      </c>
      <c r="B603" s="3"/>
      <c r="C603" s="3"/>
      <c r="D603" s="3" t="s">
        <v>2510</v>
      </c>
      <c r="E603" s="3" t="s">
        <v>5</v>
      </c>
      <c r="F603" s="3" t="s">
        <v>12</v>
      </c>
      <c r="G603" s="3" t="s">
        <v>13</v>
      </c>
      <c r="H603" s="3" t="s">
        <v>1437</v>
      </c>
      <c r="I603" s="3" t="s">
        <v>2511</v>
      </c>
      <c r="J603" s="3">
        <v>100</v>
      </c>
      <c r="K603" s="3">
        <v>1000</v>
      </c>
    </row>
    <row r="604" spans="1:11" ht="15">
      <c r="A604" s="3" t="s">
        <v>2512</v>
      </c>
      <c r="B604" s="3"/>
      <c r="C604" s="3"/>
      <c r="D604" s="3" t="s">
        <v>2513</v>
      </c>
      <c r="E604" s="3" t="s">
        <v>5</v>
      </c>
      <c r="F604" s="3" t="s">
        <v>12</v>
      </c>
      <c r="G604" s="3" t="s">
        <v>13</v>
      </c>
      <c r="H604" s="3" t="s">
        <v>1437</v>
      </c>
      <c r="I604" s="3" t="s">
        <v>2514</v>
      </c>
      <c r="J604" s="3">
        <v>50</v>
      </c>
      <c r="K604" s="3">
        <v>500</v>
      </c>
    </row>
    <row r="605" spans="1:11" ht="15">
      <c r="A605" s="3" t="s">
        <v>2515</v>
      </c>
      <c r="B605" s="3"/>
      <c r="C605" s="3"/>
      <c r="D605" s="3" t="s">
        <v>2513</v>
      </c>
      <c r="E605" s="3" t="s">
        <v>5</v>
      </c>
      <c r="F605" s="3" t="s">
        <v>12</v>
      </c>
      <c r="G605" s="3" t="s">
        <v>13</v>
      </c>
      <c r="H605" s="3" t="s">
        <v>1437</v>
      </c>
      <c r="I605" s="3" t="s">
        <v>2516</v>
      </c>
      <c r="J605" s="3">
        <v>50</v>
      </c>
      <c r="K605" s="3">
        <v>500</v>
      </c>
    </row>
    <row r="606" spans="1:11" ht="15">
      <c r="A606" s="3" t="s">
        <v>2517</v>
      </c>
      <c r="B606" s="3"/>
      <c r="C606" s="3"/>
      <c r="D606" s="3" t="s">
        <v>2518</v>
      </c>
      <c r="E606" s="3" t="s">
        <v>5</v>
      </c>
      <c r="F606" s="3" t="s">
        <v>12</v>
      </c>
      <c r="G606" s="3" t="s">
        <v>13</v>
      </c>
      <c r="H606" s="3" t="s">
        <v>175</v>
      </c>
      <c r="I606" s="3" t="s">
        <v>2519</v>
      </c>
      <c r="J606" s="3">
        <v>50</v>
      </c>
      <c r="K606" s="3">
        <v>500</v>
      </c>
    </row>
    <row r="607" spans="1:11" ht="15">
      <c r="A607" s="3" t="s">
        <v>2520</v>
      </c>
      <c r="B607" s="3" t="s">
        <v>1147</v>
      </c>
      <c r="C607" s="3"/>
      <c r="D607" s="3" t="s">
        <v>2521</v>
      </c>
      <c r="E607" s="3" t="s">
        <v>5</v>
      </c>
      <c r="F607" s="3" t="s">
        <v>12</v>
      </c>
      <c r="G607" s="3" t="s">
        <v>13</v>
      </c>
      <c r="H607" s="3" t="s">
        <v>114</v>
      </c>
      <c r="I607" s="3" t="s">
        <v>2522</v>
      </c>
      <c r="J607" s="3">
        <v>50</v>
      </c>
      <c r="K607" s="3">
        <v>500</v>
      </c>
    </row>
    <row r="608" spans="1:11" ht="15">
      <c r="A608" s="3" t="s">
        <v>2523</v>
      </c>
      <c r="B608" s="3" t="s">
        <v>2524</v>
      </c>
      <c r="C608" s="3" t="s">
        <v>2525</v>
      </c>
      <c r="D608" s="3" t="s">
        <v>2526</v>
      </c>
      <c r="E608" s="3" t="s">
        <v>5</v>
      </c>
      <c r="F608" s="3" t="s">
        <v>12</v>
      </c>
      <c r="G608" s="3" t="s">
        <v>13</v>
      </c>
      <c r="H608" s="3" t="s">
        <v>2527</v>
      </c>
      <c r="I608" s="3" t="s">
        <v>2528</v>
      </c>
      <c r="J608" s="3">
        <v>100</v>
      </c>
      <c r="K608" s="3">
        <v>1000</v>
      </c>
    </row>
    <row r="609" spans="1:11" ht="15">
      <c r="A609" s="3" t="s">
        <v>2529</v>
      </c>
      <c r="B609" s="3"/>
      <c r="C609" s="3"/>
      <c r="D609" s="3" t="s">
        <v>2530</v>
      </c>
      <c r="E609" s="3" t="s">
        <v>5</v>
      </c>
      <c r="F609" s="3" t="s">
        <v>12</v>
      </c>
      <c r="G609" s="3" t="s">
        <v>13</v>
      </c>
      <c r="H609" s="3"/>
      <c r="I609" s="3" t="s">
        <v>2531</v>
      </c>
      <c r="J609" s="3">
        <v>100</v>
      </c>
      <c r="K609" s="3">
        <v>1000</v>
      </c>
    </row>
    <row r="610" spans="1:11" ht="15">
      <c r="A610" s="3" t="s">
        <v>2532</v>
      </c>
      <c r="B610" s="3" t="s">
        <v>2533</v>
      </c>
      <c r="C610" s="3"/>
      <c r="D610" s="3" t="s">
        <v>2534</v>
      </c>
      <c r="E610" s="3" t="s">
        <v>5</v>
      </c>
      <c r="F610" s="3" t="s">
        <v>12</v>
      </c>
      <c r="G610" s="3" t="s">
        <v>13</v>
      </c>
      <c r="H610" s="3" t="s">
        <v>2535</v>
      </c>
      <c r="I610" s="3" t="s">
        <v>2536</v>
      </c>
      <c r="J610" s="3">
        <v>100</v>
      </c>
      <c r="K610" s="3">
        <v>1000</v>
      </c>
    </row>
    <row r="611" spans="1:11" ht="15">
      <c r="A611" s="3" t="s">
        <v>2537</v>
      </c>
      <c r="B611" s="3" t="s">
        <v>2538</v>
      </c>
      <c r="C611" s="3"/>
      <c r="D611" s="3" t="s">
        <v>2539</v>
      </c>
      <c r="E611" s="3" t="s">
        <v>5</v>
      </c>
      <c r="F611" s="3" t="s">
        <v>12</v>
      </c>
      <c r="G611" s="3" t="s">
        <v>13</v>
      </c>
      <c r="H611" s="3"/>
      <c r="I611" s="3" t="s">
        <v>2540</v>
      </c>
      <c r="J611" s="3">
        <v>50</v>
      </c>
      <c r="K611" s="3">
        <v>500</v>
      </c>
    </row>
    <row r="612" spans="1:11" ht="15">
      <c r="A612" s="3" t="s">
        <v>2541</v>
      </c>
      <c r="B612" s="3"/>
      <c r="C612" s="3"/>
      <c r="D612" s="3" t="s">
        <v>2542</v>
      </c>
      <c r="E612" s="3" t="s">
        <v>5</v>
      </c>
      <c r="F612" s="3" t="s">
        <v>12</v>
      </c>
      <c r="G612" s="3" t="s">
        <v>2543</v>
      </c>
      <c r="H612" s="3"/>
      <c r="I612" s="3" t="s">
        <v>2544</v>
      </c>
      <c r="J612" s="3">
        <v>50</v>
      </c>
      <c r="K612" s="3">
        <v>500</v>
      </c>
    </row>
    <row r="613" spans="1:11" ht="15">
      <c r="A613" s="3" t="s">
        <v>2545</v>
      </c>
      <c r="B613" s="3" t="s">
        <v>2546</v>
      </c>
      <c r="C613" s="3"/>
      <c r="D613" s="3" t="s">
        <v>2547</v>
      </c>
      <c r="E613" s="3" t="s">
        <v>5</v>
      </c>
      <c r="F613" s="3" t="s">
        <v>12</v>
      </c>
      <c r="G613" s="3" t="s">
        <v>102</v>
      </c>
      <c r="H613" s="3" t="s">
        <v>2548</v>
      </c>
      <c r="I613" s="3" t="s">
        <v>2549</v>
      </c>
      <c r="J613" s="3">
        <v>50</v>
      </c>
      <c r="K613" s="3">
        <v>500</v>
      </c>
    </row>
    <row r="614" spans="1:11" ht="15">
      <c r="A614" s="3" t="s">
        <v>2550</v>
      </c>
      <c r="B614" s="3"/>
      <c r="C614" s="3"/>
      <c r="D614" s="3" t="s">
        <v>2551</v>
      </c>
      <c r="E614" s="3" t="s">
        <v>5</v>
      </c>
      <c r="F614" s="3" t="s">
        <v>12</v>
      </c>
      <c r="G614" s="3" t="s">
        <v>102</v>
      </c>
      <c r="H614" s="3" t="s">
        <v>2548</v>
      </c>
      <c r="I614" s="3" t="s">
        <v>2552</v>
      </c>
      <c r="J614" s="3">
        <v>1000</v>
      </c>
      <c r="K614" s="3">
        <v>10000</v>
      </c>
    </row>
    <row r="615" spans="1:11" ht="15">
      <c r="A615" s="3" t="s">
        <v>2553</v>
      </c>
      <c r="B615" s="3"/>
      <c r="C615" s="3"/>
      <c r="D615" s="3" t="s">
        <v>2554</v>
      </c>
      <c r="E615" s="3" t="s">
        <v>5</v>
      </c>
      <c r="F615" s="3" t="s">
        <v>12</v>
      </c>
      <c r="G615" s="3" t="s">
        <v>102</v>
      </c>
      <c r="H615" s="3" t="s">
        <v>2548</v>
      </c>
      <c r="I615" s="3" t="s">
        <v>2555</v>
      </c>
      <c r="J615" s="3">
        <v>100</v>
      </c>
      <c r="K615" s="3">
        <v>1000</v>
      </c>
    </row>
    <row r="616" spans="1:11" ht="15">
      <c r="A616" s="3" t="s">
        <v>2556</v>
      </c>
      <c r="B616" s="3" t="s">
        <v>1541</v>
      </c>
      <c r="C616" s="3"/>
      <c r="D616" s="3" t="s">
        <v>2557</v>
      </c>
      <c r="E616" s="3" t="s">
        <v>5</v>
      </c>
      <c r="F616" s="3" t="s">
        <v>12</v>
      </c>
      <c r="G616" s="3" t="s">
        <v>138</v>
      </c>
      <c r="H616" s="3" t="s">
        <v>2558</v>
      </c>
      <c r="I616" s="3" t="s">
        <v>2559</v>
      </c>
      <c r="J616" s="3">
        <v>500</v>
      </c>
      <c r="K616" s="3">
        <v>5000</v>
      </c>
    </row>
    <row r="617" spans="1:11" ht="15">
      <c r="A617" s="3" t="s">
        <v>2560</v>
      </c>
      <c r="B617" s="3" t="s">
        <v>2561</v>
      </c>
      <c r="C617" s="3"/>
      <c r="D617" s="3" t="s">
        <v>2562</v>
      </c>
      <c r="E617" s="3" t="s">
        <v>5</v>
      </c>
      <c r="F617" s="3" t="s">
        <v>12</v>
      </c>
      <c r="G617" s="3" t="s">
        <v>41</v>
      </c>
      <c r="H617" s="3" t="s">
        <v>414</v>
      </c>
      <c r="I617" s="3" t="s">
        <v>2563</v>
      </c>
      <c r="J617" s="3">
        <v>200</v>
      </c>
      <c r="K617" s="3">
        <v>2000</v>
      </c>
    </row>
    <row r="618" spans="1:11" ht="15">
      <c r="A618" s="3" t="s">
        <v>2089</v>
      </c>
      <c r="B618" s="3" t="s">
        <v>2564</v>
      </c>
      <c r="C618" s="3"/>
      <c r="D618" s="3" t="s">
        <v>2565</v>
      </c>
      <c r="E618" s="3" t="s">
        <v>5</v>
      </c>
      <c r="F618" s="3" t="s">
        <v>12</v>
      </c>
      <c r="G618" s="3" t="s">
        <v>138</v>
      </c>
      <c r="H618" s="3" t="s">
        <v>2558</v>
      </c>
      <c r="I618" s="3" t="s">
        <v>2566</v>
      </c>
      <c r="J618" s="3">
        <v>50</v>
      </c>
      <c r="K618" s="3">
        <v>500</v>
      </c>
    </row>
    <row r="619" spans="1:11" ht="15">
      <c r="A619" s="3" t="s">
        <v>2567</v>
      </c>
      <c r="B619" s="3" t="s">
        <v>2568</v>
      </c>
      <c r="C619" s="3"/>
      <c r="D619" s="3" t="s">
        <v>2569</v>
      </c>
      <c r="E619" s="3" t="s">
        <v>5</v>
      </c>
      <c r="F619" s="3" t="s">
        <v>12</v>
      </c>
      <c r="G619" s="3" t="s">
        <v>285</v>
      </c>
      <c r="H619" s="3" t="s">
        <v>1457</v>
      </c>
      <c r="I619" s="3" t="s">
        <v>2570</v>
      </c>
      <c r="J619" s="3">
        <v>50</v>
      </c>
      <c r="K619" s="3">
        <v>500</v>
      </c>
    </row>
    <row r="620" spans="1:11" ht="15">
      <c r="A620" s="3" t="s">
        <v>2571</v>
      </c>
      <c r="B620" s="3" t="s">
        <v>2572</v>
      </c>
      <c r="C620" s="3"/>
      <c r="D620" s="3" t="s">
        <v>2573</v>
      </c>
      <c r="E620" s="3" t="s">
        <v>5</v>
      </c>
      <c r="F620" s="3" t="s">
        <v>12</v>
      </c>
      <c r="G620" s="3" t="s">
        <v>285</v>
      </c>
      <c r="H620" s="3" t="s">
        <v>2574</v>
      </c>
      <c r="I620" s="3" t="s">
        <v>2575</v>
      </c>
      <c r="J620" s="3">
        <v>100</v>
      </c>
      <c r="K620" s="3">
        <v>1000</v>
      </c>
    </row>
    <row r="621" spans="1:11" ht="15">
      <c r="A621" s="3" t="s">
        <v>2576</v>
      </c>
      <c r="B621" s="3"/>
      <c r="C621" s="3"/>
      <c r="D621" s="3" t="s">
        <v>2577</v>
      </c>
      <c r="E621" s="3" t="s">
        <v>5</v>
      </c>
      <c r="F621" s="3" t="s">
        <v>12</v>
      </c>
      <c r="G621" s="3" t="s">
        <v>285</v>
      </c>
      <c r="H621" s="3" t="s">
        <v>2578</v>
      </c>
      <c r="I621" s="3" t="s">
        <v>2579</v>
      </c>
      <c r="J621" s="3">
        <v>100</v>
      </c>
      <c r="K621" s="3">
        <v>1000</v>
      </c>
    </row>
    <row r="622" spans="1:11" ht="15">
      <c r="A622" s="3" t="s">
        <v>2580</v>
      </c>
      <c r="B622" s="3"/>
      <c r="C622" s="3"/>
      <c r="D622" s="3" t="s">
        <v>2581</v>
      </c>
      <c r="E622" s="3" t="s">
        <v>5</v>
      </c>
      <c r="F622" s="3" t="s">
        <v>12</v>
      </c>
      <c r="G622" s="3" t="s">
        <v>285</v>
      </c>
      <c r="H622" s="3" t="s">
        <v>1457</v>
      </c>
      <c r="I622" s="3" t="s">
        <v>2582</v>
      </c>
      <c r="J622" s="3">
        <v>50</v>
      </c>
      <c r="K622" s="3">
        <v>500</v>
      </c>
    </row>
    <row r="623" spans="1:11" ht="15">
      <c r="A623" s="3" t="s">
        <v>2583</v>
      </c>
      <c r="B623" s="3" t="s">
        <v>148</v>
      </c>
      <c r="C623" s="3"/>
      <c r="D623" s="3" t="s">
        <v>2584</v>
      </c>
      <c r="E623" s="3" t="s">
        <v>5</v>
      </c>
      <c r="F623" s="3" t="s">
        <v>12</v>
      </c>
      <c r="G623" s="3" t="s">
        <v>285</v>
      </c>
      <c r="H623" s="3"/>
      <c r="I623" s="3" t="s">
        <v>2585</v>
      </c>
      <c r="J623" s="3">
        <v>100</v>
      </c>
      <c r="K623" s="3">
        <v>1000</v>
      </c>
    </row>
    <row r="624" spans="1:11" ht="15">
      <c r="A624" s="3" t="s">
        <v>2586</v>
      </c>
      <c r="B624" s="3"/>
      <c r="C624" s="3"/>
      <c r="D624" s="3" t="s">
        <v>2587</v>
      </c>
      <c r="E624" s="3" t="s">
        <v>5</v>
      </c>
      <c r="F624" s="3" t="s">
        <v>12</v>
      </c>
      <c r="G624" s="3" t="s">
        <v>285</v>
      </c>
      <c r="H624" s="3" t="s">
        <v>2588</v>
      </c>
      <c r="I624" s="3" t="s">
        <v>2589</v>
      </c>
      <c r="J624" s="3">
        <v>50</v>
      </c>
      <c r="K624" s="3">
        <v>500</v>
      </c>
    </row>
    <row r="625" spans="1:11" ht="15">
      <c r="A625" s="3" t="s">
        <v>2590</v>
      </c>
      <c r="B625" s="3" t="s">
        <v>1541</v>
      </c>
      <c r="C625" s="3"/>
      <c r="D625" s="3" t="s">
        <v>2591</v>
      </c>
      <c r="E625" s="3" t="s">
        <v>5</v>
      </c>
      <c r="F625" s="3" t="s">
        <v>12</v>
      </c>
      <c r="G625" s="3" t="s">
        <v>285</v>
      </c>
      <c r="H625" s="3" t="s">
        <v>1457</v>
      </c>
      <c r="I625" s="3" t="s">
        <v>2592</v>
      </c>
      <c r="J625" s="3">
        <v>50</v>
      </c>
      <c r="K625" s="3">
        <v>500</v>
      </c>
    </row>
    <row r="626" spans="1:11" ht="15">
      <c r="A626" s="3" t="s">
        <v>2593</v>
      </c>
      <c r="B626" s="3"/>
      <c r="C626" s="3"/>
      <c r="D626" s="3" t="s">
        <v>2594</v>
      </c>
      <c r="E626" s="3" t="s">
        <v>5</v>
      </c>
      <c r="F626" s="3" t="s">
        <v>12</v>
      </c>
      <c r="G626" s="3" t="s">
        <v>41</v>
      </c>
      <c r="H626" s="3" t="s">
        <v>83</v>
      </c>
      <c r="I626" s="3" t="s">
        <v>2595</v>
      </c>
      <c r="J626" s="3">
        <v>100</v>
      </c>
      <c r="K626" s="3">
        <v>1000</v>
      </c>
    </row>
    <row r="627" spans="1:11" ht="15">
      <c r="A627" s="3" t="s">
        <v>2596</v>
      </c>
      <c r="B627" s="3" t="s">
        <v>2597</v>
      </c>
      <c r="C627" s="3" t="s">
        <v>2598</v>
      </c>
      <c r="D627" s="3" t="s">
        <v>2599</v>
      </c>
      <c r="E627" s="3" t="s">
        <v>5</v>
      </c>
      <c r="F627" s="3" t="s">
        <v>12</v>
      </c>
      <c r="G627" s="3" t="s">
        <v>41</v>
      </c>
      <c r="H627" s="3" t="s">
        <v>83</v>
      </c>
      <c r="I627" s="3" t="s">
        <v>2600</v>
      </c>
      <c r="J627" s="3">
        <v>100</v>
      </c>
      <c r="K627" s="3">
        <v>1000</v>
      </c>
    </row>
    <row r="628" spans="1:11" ht="15">
      <c r="A628" s="3" t="s">
        <v>2601</v>
      </c>
      <c r="B628" s="3" t="s">
        <v>179</v>
      </c>
      <c r="C628" s="3" t="s">
        <v>2602</v>
      </c>
      <c r="D628" s="3" t="s">
        <v>2603</v>
      </c>
      <c r="E628" s="3" t="s">
        <v>5</v>
      </c>
      <c r="F628" s="3" t="s">
        <v>12</v>
      </c>
      <c r="G628" s="3" t="s">
        <v>41</v>
      </c>
      <c r="H628" s="3" t="s">
        <v>2604</v>
      </c>
      <c r="I628" s="3" t="s">
        <v>2605</v>
      </c>
      <c r="J628" s="3">
        <v>50</v>
      </c>
      <c r="K628" s="3">
        <v>500</v>
      </c>
    </row>
    <row r="629" spans="1:11" ht="15">
      <c r="A629" s="3" t="s">
        <v>2606</v>
      </c>
      <c r="B629" s="3" t="s">
        <v>2607</v>
      </c>
      <c r="C629" s="3" t="s">
        <v>2525</v>
      </c>
      <c r="D629" s="3" t="s">
        <v>2608</v>
      </c>
      <c r="E629" s="3" t="s">
        <v>5</v>
      </c>
      <c r="F629" s="3" t="s">
        <v>12</v>
      </c>
      <c r="G629" s="3" t="s">
        <v>41</v>
      </c>
      <c r="H629" s="3" t="s">
        <v>1139</v>
      </c>
      <c r="I629" s="3" t="s">
        <v>2609</v>
      </c>
      <c r="J629" s="3">
        <v>100</v>
      </c>
      <c r="K629" s="3">
        <v>1000</v>
      </c>
    </row>
    <row r="630" spans="1:11" ht="15">
      <c r="A630" s="3" t="s">
        <v>2610</v>
      </c>
      <c r="B630" s="3" t="s">
        <v>179</v>
      </c>
      <c r="C630" s="3" t="s">
        <v>2611</v>
      </c>
      <c r="D630" s="3" t="s">
        <v>2612</v>
      </c>
      <c r="E630" s="3" t="s">
        <v>5</v>
      </c>
      <c r="F630" s="3" t="s">
        <v>12</v>
      </c>
      <c r="G630" s="3" t="s">
        <v>41</v>
      </c>
      <c r="H630" s="3" t="s">
        <v>1139</v>
      </c>
      <c r="I630" s="3" t="s">
        <v>2613</v>
      </c>
      <c r="J630" s="3">
        <v>100</v>
      </c>
      <c r="K630" s="3">
        <v>1000</v>
      </c>
    </row>
    <row r="631" spans="1:11" ht="15">
      <c r="A631" s="3" t="s">
        <v>2614</v>
      </c>
      <c r="B631" s="3"/>
      <c r="C631" s="3"/>
      <c r="D631" s="3" t="s">
        <v>2615</v>
      </c>
      <c r="E631" s="3" t="s">
        <v>5</v>
      </c>
      <c r="F631" s="3" t="s">
        <v>12</v>
      </c>
      <c r="G631" s="3" t="s">
        <v>251</v>
      </c>
      <c r="H631" s="3" t="s">
        <v>252</v>
      </c>
      <c r="I631" s="3" t="s">
        <v>2616</v>
      </c>
      <c r="J631" s="3">
        <v>100</v>
      </c>
      <c r="K631" s="3">
        <v>1000</v>
      </c>
    </row>
    <row r="632" spans="1:11" ht="15">
      <c r="A632" s="3" t="s">
        <v>2617</v>
      </c>
      <c r="B632" s="3" t="s">
        <v>220</v>
      </c>
      <c r="C632" s="3"/>
      <c r="D632" s="3" t="s">
        <v>2618</v>
      </c>
      <c r="E632" s="3" t="s">
        <v>5</v>
      </c>
      <c r="F632" s="3" t="s">
        <v>76</v>
      </c>
      <c r="G632" s="3" t="s">
        <v>2092</v>
      </c>
      <c r="H632" s="3" t="s">
        <v>2619</v>
      </c>
      <c r="I632" s="3" t="s">
        <v>2620</v>
      </c>
      <c r="J632" s="3">
        <v>100</v>
      </c>
      <c r="K632" s="3">
        <v>1000</v>
      </c>
    </row>
    <row r="633" spans="1:11" ht="15">
      <c r="A633" s="3" t="s">
        <v>2621</v>
      </c>
      <c r="B633" s="3"/>
      <c r="C633" s="3"/>
      <c r="D633" s="3" t="s">
        <v>2615</v>
      </c>
      <c r="E633" s="3" t="s">
        <v>5</v>
      </c>
      <c r="F633" s="3" t="s">
        <v>12</v>
      </c>
      <c r="G633" s="3" t="s">
        <v>251</v>
      </c>
      <c r="H633" s="3" t="s">
        <v>252</v>
      </c>
      <c r="I633" s="3" t="s">
        <v>2622</v>
      </c>
      <c r="J633" s="3">
        <v>100</v>
      </c>
      <c r="K633" s="3">
        <v>1000</v>
      </c>
    </row>
    <row r="634" spans="1:11" ht="15">
      <c r="A634" s="3" t="s">
        <v>2623</v>
      </c>
      <c r="B634" s="3" t="s">
        <v>2624</v>
      </c>
      <c r="C634" s="3"/>
      <c r="D634" s="3" t="s">
        <v>2625</v>
      </c>
      <c r="E634" s="3" t="s">
        <v>5</v>
      </c>
      <c r="F634" s="3" t="s">
        <v>12</v>
      </c>
      <c r="G634" s="3" t="s">
        <v>251</v>
      </c>
      <c r="H634" s="3" t="s">
        <v>2626</v>
      </c>
      <c r="I634" s="3" t="s">
        <v>2627</v>
      </c>
      <c r="J634" s="3">
        <v>50</v>
      </c>
      <c r="K634" s="3">
        <v>500</v>
      </c>
    </row>
    <row r="635" spans="1:11" ht="15">
      <c r="A635" s="3" t="s">
        <v>73</v>
      </c>
      <c r="B635" s="3" t="s">
        <v>39</v>
      </c>
      <c r="C635" s="3"/>
      <c r="D635" s="3" t="s">
        <v>2628</v>
      </c>
      <c r="E635" s="3" t="s">
        <v>5</v>
      </c>
      <c r="F635" s="3" t="s">
        <v>12</v>
      </c>
      <c r="G635" s="3" t="s">
        <v>1061</v>
      </c>
      <c r="H635" s="3" t="s">
        <v>2629</v>
      </c>
      <c r="I635" s="3" t="s">
        <v>2630</v>
      </c>
      <c r="J635" s="3">
        <v>100</v>
      </c>
      <c r="K635" s="3">
        <v>1000</v>
      </c>
    </row>
    <row r="636" spans="1:11" ht="15">
      <c r="A636" s="3" t="s">
        <v>2631</v>
      </c>
      <c r="B636" s="3" t="s">
        <v>1734</v>
      </c>
      <c r="C636" s="3"/>
      <c r="D636" s="3" t="s">
        <v>2632</v>
      </c>
      <c r="E636" s="3" t="s">
        <v>5</v>
      </c>
      <c r="F636" s="3" t="s">
        <v>12</v>
      </c>
      <c r="G636" s="3" t="s">
        <v>102</v>
      </c>
      <c r="H636" s="3" t="s">
        <v>2548</v>
      </c>
      <c r="I636" s="3" t="s">
        <v>2633</v>
      </c>
      <c r="J636" s="3">
        <v>100</v>
      </c>
      <c r="K636" s="3">
        <v>1000</v>
      </c>
    </row>
    <row r="637" spans="1:11" ht="15">
      <c r="A637" s="3" t="s">
        <v>618</v>
      </c>
      <c r="B637" s="3" t="s">
        <v>2634</v>
      </c>
      <c r="C637" s="3" t="s">
        <v>39</v>
      </c>
      <c r="D637" s="3" t="s">
        <v>2635</v>
      </c>
      <c r="E637" s="3" t="s">
        <v>5</v>
      </c>
      <c r="F637" s="3" t="s">
        <v>12</v>
      </c>
      <c r="G637" s="3" t="s">
        <v>102</v>
      </c>
      <c r="H637" s="3" t="s">
        <v>2548</v>
      </c>
      <c r="I637" s="3" t="s">
        <v>2636</v>
      </c>
      <c r="J637" s="3">
        <v>100</v>
      </c>
      <c r="K637" s="3">
        <v>1000</v>
      </c>
    </row>
    <row r="638" spans="1:11" ht="15">
      <c r="A638" s="3" t="s">
        <v>618</v>
      </c>
      <c r="B638" s="3" t="s">
        <v>2637</v>
      </c>
      <c r="C638" s="3" t="s">
        <v>39</v>
      </c>
      <c r="D638" s="3" t="s">
        <v>2632</v>
      </c>
      <c r="E638" s="3" t="s">
        <v>5</v>
      </c>
      <c r="F638" s="3" t="s">
        <v>12</v>
      </c>
      <c r="G638" s="3" t="s">
        <v>102</v>
      </c>
      <c r="H638" s="3" t="s">
        <v>2548</v>
      </c>
      <c r="I638" s="3" t="s">
        <v>2638</v>
      </c>
      <c r="J638" s="3">
        <v>100</v>
      </c>
      <c r="K638" s="3">
        <v>1000</v>
      </c>
    </row>
    <row r="639" spans="1:11" ht="15">
      <c r="A639" s="3" t="s">
        <v>2290</v>
      </c>
      <c r="B639" s="3" t="s">
        <v>2639</v>
      </c>
      <c r="C639" s="3"/>
      <c r="D639" s="3" t="s">
        <v>2640</v>
      </c>
      <c r="E639" s="3" t="s">
        <v>5</v>
      </c>
      <c r="F639" s="3" t="s">
        <v>12</v>
      </c>
      <c r="G639" s="3" t="s">
        <v>41</v>
      </c>
      <c r="H639" s="3" t="s">
        <v>414</v>
      </c>
      <c r="I639" s="3" t="s">
        <v>2641</v>
      </c>
      <c r="J639" s="3">
        <v>150</v>
      </c>
      <c r="K639" s="3">
        <v>1500</v>
      </c>
    </row>
    <row r="640" spans="1:11" ht="15">
      <c r="A640" s="3" t="s">
        <v>2642</v>
      </c>
      <c r="B640" s="3"/>
      <c r="C640" s="3"/>
      <c r="D640" s="3" t="s">
        <v>2643</v>
      </c>
      <c r="E640" s="3" t="s">
        <v>5</v>
      </c>
      <c r="F640" s="3" t="s">
        <v>12</v>
      </c>
      <c r="G640" s="3" t="s">
        <v>41</v>
      </c>
      <c r="H640" s="3" t="s">
        <v>1474</v>
      </c>
      <c r="I640" s="3" t="s">
        <v>2644</v>
      </c>
      <c r="J640" s="3">
        <v>50</v>
      </c>
      <c r="K640" s="3">
        <v>500</v>
      </c>
    </row>
    <row r="641" spans="1:11" ht="15">
      <c r="A641" s="3" t="s">
        <v>2645</v>
      </c>
      <c r="B641" s="3" t="s">
        <v>2646</v>
      </c>
      <c r="C641" s="3" t="s">
        <v>2647</v>
      </c>
      <c r="D641" s="3" t="s">
        <v>2648</v>
      </c>
      <c r="E641" s="3" t="s">
        <v>5</v>
      </c>
      <c r="F641" s="3" t="s">
        <v>12</v>
      </c>
      <c r="G641" s="3" t="s">
        <v>41</v>
      </c>
      <c r="H641" s="3" t="s">
        <v>1474</v>
      </c>
      <c r="I641" s="3" t="s">
        <v>2649</v>
      </c>
      <c r="J641" s="3">
        <v>50</v>
      </c>
      <c r="K641" s="3">
        <v>500</v>
      </c>
    </row>
    <row r="642" spans="1:11" ht="15">
      <c r="A642" s="3" t="s">
        <v>2650</v>
      </c>
      <c r="B642" s="3"/>
      <c r="C642" s="3"/>
      <c r="D642" s="3" t="s">
        <v>2651</v>
      </c>
      <c r="E642" s="3" t="s">
        <v>5</v>
      </c>
      <c r="F642" s="3" t="s">
        <v>12</v>
      </c>
      <c r="G642" s="3" t="s">
        <v>41</v>
      </c>
      <c r="H642" s="3" t="s">
        <v>313</v>
      </c>
      <c r="I642" s="3" t="s">
        <v>2652</v>
      </c>
      <c r="J642" s="3">
        <v>50</v>
      </c>
      <c r="K642" s="3">
        <v>500</v>
      </c>
    </row>
    <row r="643" spans="1:11" ht="15">
      <c r="A643" s="3" t="s">
        <v>2653</v>
      </c>
      <c r="B643" s="3"/>
      <c r="C643" s="3"/>
      <c r="D643" s="3" t="s">
        <v>2654</v>
      </c>
      <c r="E643" s="3" t="s">
        <v>5</v>
      </c>
      <c r="F643" s="3" t="s">
        <v>12</v>
      </c>
      <c r="G643" s="3" t="s">
        <v>41</v>
      </c>
      <c r="H643" s="3" t="s">
        <v>1474</v>
      </c>
      <c r="I643" s="3" t="s">
        <v>2655</v>
      </c>
      <c r="J643" s="3">
        <v>50</v>
      </c>
      <c r="K643" s="3">
        <v>500</v>
      </c>
    </row>
    <row r="644" spans="1:11" ht="15">
      <c r="A644" s="3" t="s">
        <v>2656</v>
      </c>
      <c r="B644" s="3" t="s">
        <v>344</v>
      </c>
      <c r="C644" s="3" t="s">
        <v>2657</v>
      </c>
      <c r="D644" s="3" t="s">
        <v>2658</v>
      </c>
      <c r="E644" s="3" t="s">
        <v>5</v>
      </c>
      <c r="F644" s="3" t="s">
        <v>12</v>
      </c>
      <c r="G644" s="3" t="s">
        <v>102</v>
      </c>
      <c r="H644" s="3" t="s">
        <v>1865</v>
      </c>
      <c r="I644" s="3" t="s">
        <v>2659</v>
      </c>
      <c r="J644" s="3">
        <v>50</v>
      </c>
      <c r="K644" s="3">
        <v>500</v>
      </c>
    </row>
    <row r="645" spans="1:11" ht="15">
      <c r="A645" s="3" t="s">
        <v>2660</v>
      </c>
      <c r="B645" s="3" t="s">
        <v>2661</v>
      </c>
      <c r="C645" s="3" t="s">
        <v>282</v>
      </c>
      <c r="D645" s="3" t="s">
        <v>2662</v>
      </c>
      <c r="E645" s="3" t="s">
        <v>5</v>
      </c>
      <c r="F645" s="3" t="s">
        <v>12</v>
      </c>
      <c r="G645" s="3" t="s">
        <v>102</v>
      </c>
      <c r="H645" s="3" t="s">
        <v>2663</v>
      </c>
      <c r="I645" s="3" t="s">
        <v>2664</v>
      </c>
      <c r="J645" s="3">
        <v>50</v>
      </c>
      <c r="K645" s="3">
        <v>500</v>
      </c>
    </row>
    <row r="646" spans="1:11" ht="15">
      <c r="A646" s="3" t="s">
        <v>2665</v>
      </c>
      <c r="B646" s="3" t="s">
        <v>39</v>
      </c>
      <c r="C646" s="3"/>
      <c r="D646" s="3" t="s">
        <v>2666</v>
      </c>
      <c r="E646" s="3" t="s">
        <v>5</v>
      </c>
      <c r="F646" s="3" t="s">
        <v>12</v>
      </c>
      <c r="G646" s="3" t="s">
        <v>102</v>
      </c>
      <c r="H646" s="3" t="s">
        <v>2667</v>
      </c>
      <c r="I646" s="3" t="s">
        <v>2668</v>
      </c>
      <c r="J646" s="3">
        <v>100</v>
      </c>
      <c r="K646" s="3">
        <v>1000</v>
      </c>
    </row>
    <row r="647" spans="1:11" ht="15">
      <c r="A647" s="3" t="s">
        <v>2669</v>
      </c>
      <c r="B647" s="3"/>
      <c r="C647" s="3"/>
      <c r="D647" s="3" t="s">
        <v>2670</v>
      </c>
      <c r="E647" s="3" t="s">
        <v>5</v>
      </c>
      <c r="F647" s="3" t="s">
        <v>12</v>
      </c>
      <c r="G647" s="3" t="s">
        <v>102</v>
      </c>
      <c r="H647" s="3" t="s">
        <v>1865</v>
      </c>
      <c r="I647" s="3" t="s">
        <v>2671</v>
      </c>
      <c r="J647" s="3">
        <v>100</v>
      </c>
      <c r="K647" s="3">
        <v>1000</v>
      </c>
    </row>
    <row r="648" spans="1:11" ht="15">
      <c r="A648" s="3" t="s">
        <v>2672</v>
      </c>
      <c r="B648" s="3" t="s">
        <v>2673</v>
      </c>
      <c r="C648" s="3" t="s">
        <v>1541</v>
      </c>
      <c r="D648" s="3" t="s">
        <v>2674</v>
      </c>
      <c r="E648" s="3" t="s">
        <v>5</v>
      </c>
      <c r="F648" s="3" t="s">
        <v>12</v>
      </c>
      <c r="G648" s="3" t="s">
        <v>143</v>
      </c>
      <c r="H648" s="3"/>
      <c r="I648" s="3" t="s">
        <v>2675</v>
      </c>
      <c r="J648" s="3">
        <v>100</v>
      </c>
      <c r="K648" s="3">
        <v>1000</v>
      </c>
    </row>
    <row r="649" spans="1:11" ht="15">
      <c r="A649" s="3" t="s">
        <v>2676</v>
      </c>
      <c r="B649" s="3" t="s">
        <v>1541</v>
      </c>
      <c r="C649" s="3"/>
      <c r="D649" s="3" t="s">
        <v>2677</v>
      </c>
      <c r="E649" s="3" t="s">
        <v>5</v>
      </c>
      <c r="F649" s="3" t="s">
        <v>12</v>
      </c>
      <c r="G649" s="3" t="s">
        <v>102</v>
      </c>
      <c r="H649" s="3"/>
      <c r="I649" s="3" t="s">
        <v>2678</v>
      </c>
      <c r="J649" s="3">
        <v>100</v>
      </c>
      <c r="K649" s="3">
        <v>1000</v>
      </c>
    </row>
    <row r="650" spans="1:11" ht="15">
      <c r="A650" s="3" t="s">
        <v>2679</v>
      </c>
      <c r="B650" s="3"/>
      <c r="C650" s="3"/>
      <c r="D650" s="3" t="s">
        <v>2680</v>
      </c>
      <c r="E650" s="3" t="s">
        <v>5</v>
      </c>
      <c r="F650" s="3" t="s">
        <v>12</v>
      </c>
      <c r="G650" s="3" t="s">
        <v>102</v>
      </c>
      <c r="H650" s="3" t="s">
        <v>1865</v>
      </c>
      <c r="I650" s="3" t="s">
        <v>2681</v>
      </c>
      <c r="J650" s="3">
        <v>750</v>
      </c>
      <c r="K650" s="3">
        <v>7500</v>
      </c>
    </row>
    <row r="651" spans="1:11" ht="15">
      <c r="A651" s="3" t="s">
        <v>2682</v>
      </c>
      <c r="B651" s="3" t="s">
        <v>148</v>
      </c>
      <c r="C651" s="3"/>
      <c r="D651" s="3" t="s">
        <v>2683</v>
      </c>
      <c r="E651" s="3" t="s">
        <v>5</v>
      </c>
      <c r="F651" s="3" t="s">
        <v>12</v>
      </c>
      <c r="G651" s="3" t="s">
        <v>41</v>
      </c>
      <c r="H651" s="3" t="s">
        <v>202</v>
      </c>
      <c r="I651" s="3" t="s">
        <v>2684</v>
      </c>
      <c r="J651" s="3">
        <v>50</v>
      </c>
      <c r="K651" s="3">
        <v>500</v>
      </c>
    </row>
    <row r="652" spans="1:11" ht="15">
      <c r="A652" s="3" t="s">
        <v>2685</v>
      </c>
      <c r="B652" s="3" t="s">
        <v>2686</v>
      </c>
      <c r="C652" s="3" t="s">
        <v>2687</v>
      </c>
      <c r="D652" s="3" t="s">
        <v>2688</v>
      </c>
      <c r="E652" s="3" t="s">
        <v>5</v>
      </c>
      <c r="F652" s="3" t="s">
        <v>12</v>
      </c>
      <c r="G652" s="3" t="s">
        <v>41</v>
      </c>
      <c r="H652" s="3" t="s">
        <v>2689</v>
      </c>
      <c r="I652" s="3" t="s">
        <v>2690</v>
      </c>
      <c r="J652" s="3">
        <v>200</v>
      </c>
      <c r="K652" s="3">
        <v>2000</v>
      </c>
    </row>
    <row r="653" spans="1:11" ht="15">
      <c r="A653" s="3" t="s">
        <v>2691</v>
      </c>
      <c r="B653" s="3" t="s">
        <v>320</v>
      </c>
      <c r="C653" s="3" t="s">
        <v>344</v>
      </c>
      <c r="D653" s="3" t="s">
        <v>2692</v>
      </c>
      <c r="E653" s="3" t="s">
        <v>5</v>
      </c>
      <c r="F653" s="3" t="s">
        <v>12</v>
      </c>
      <c r="G653" s="3" t="s">
        <v>41</v>
      </c>
      <c r="H653" s="3" t="s">
        <v>1524</v>
      </c>
      <c r="I653" s="3" t="s">
        <v>2693</v>
      </c>
      <c r="J653" s="3">
        <v>100</v>
      </c>
      <c r="K653" s="3">
        <v>1000</v>
      </c>
    </row>
    <row r="654" spans="1:11" ht="15">
      <c r="A654" s="3" t="s">
        <v>2694</v>
      </c>
      <c r="B654" s="3"/>
      <c r="C654" s="3"/>
      <c r="D654" s="3" t="s">
        <v>2695</v>
      </c>
      <c r="E654" s="3" t="s">
        <v>5</v>
      </c>
      <c r="F654" s="3" t="s">
        <v>12</v>
      </c>
      <c r="G654" s="3" t="s">
        <v>41</v>
      </c>
      <c r="H654" s="3" t="s">
        <v>1046</v>
      </c>
      <c r="I654" s="3" t="s">
        <v>2696</v>
      </c>
      <c r="J654" s="3">
        <v>50</v>
      </c>
      <c r="K654" s="3">
        <v>500</v>
      </c>
    </row>
    <row r="655" spans="1:11" ht="15">
      <c r="A655" s="3" t="s">
        <v>2697</v>
      </c>
      <c r="B655" s="3" t="s">
        <v>2698</v>
      </c>
      <c r="C655" s="3" t="s">
        <v>2699</v>
      </c>
      <c r="D655" s="3" t="s">
        <v>2700</v>
      </c>
      <c r="E655" s="3" t="s">
        <v>5</v>
      </c>
      <c r="F655" s="3" t="s">
        <v>76</v>
      </c>
      <c r="G655" s="3" t="s">
        <v>290</v>
      </c>
      <c r="H655" s="3" t="s">
        <v>1625</v>
      </c>
      <c r="I655" s="3" t="s">
        <v>2701</v>
      </c>
      <c r="J655" s="3">
        <v>100</v>
      </c>
      <c r="K655" s="3">
        <v>1000</v>
      </c>
    </row>
    <row r="656" spans="1:11" ht="15">
      <c r="A656" s="3" t="s">
        <v>2702</v>
      </c>
      <c r="B656" s="3" t="s">
        <v>148</v>
      </c>
      <c r="C656" s="3"/>
      <c r="D656" s="3" t="s">
        <v>2703</v>
      </c>
      <c r="E656" s="3" t="s">
        <v>5</v>
      </c>
      <c r="F656" s="3" t="s">
        <v>12</v>
      </c>
      <c r="G656" s="3" t="s">
        <v>41</v>
      </c>
      <c r="H656" s="3" t="s">
        <v>1030</v>
      </c>
      <c r="I656" s="3" t="s">
        <v>2704</v>
      </c>
      <c r="J656" s="3">
        <v>50</v>
      </c>
      <c r="K656" s="3">
        <v>500</v>
      </c>
    </row>
    <row r="657" spans="1:11" ht="15">
      <c r="A657" s="3" t="s">
        <v>2705</v>
      </c>
      <c r="B657" s="3" t="s">
        <v>148</v>
      </c>
      <c r="C657" s="3"/>
      <c r="D657" s="3" t="s">
        <v>2706</v>
      </c>
      <c r="E657" s="3" t="s">
        <v>5</v>
      </c>
      <c r="F657" s="3" t="s">
        <v>12</v>
      </c>
      <c r="G657" s="3" t="s">
        <v>41</v>
      </c>
      <c r="H657" s="3" t="s">
        <v>1524</v>
      </c>
      <c r="I657" s="3" t="s">
        <v>2707</v>
      </c>
      <c r="J657" s="3">
        <v>50</v>
      </c>
      <c r="K657" s="3">
        <v>500</v>
      </c>
    </row>
    <row r="658" spans="1:11" ht="15">
      <c r="A658" s="3" t="s">
        <v>2708</v>
      </c>
      <c r="B658" s="3" t="s">
        <v>2709</v>
      </c>
      <c r="C658" s="3"/>
      <c r="D658" s="3" t="s">
        <v>2710</v>
      </c>
      <c r="E658" s="3" t="s">
        <v>5</v>
      </c>
      <c r="F658" s="3" t="s">
        <v>12</v>
      </c>
      <c r="G658" s="3" t="s">
        <v>41</v>
      </c>
      <c r="H658" s="3" t="s">
        <v>1074</v>
      </c>
      <c r="I658" s="3" t="s">
        <v>2711</v>
      </c>
      <c r="J658" s="3">
        <v>50</v>
      </c>
      <c r="K658" s="3">
        <v>500</v>
      </c>
    </row>
    <row r="659" spans="1:11" ht="15">
      <c r="A659" s="3" t="s">
        <v>2712</v>
      </c>
      <c r="B659" s="3"/>
      <c r="C659" s="3"/>
      <c r="D659" s="3" t="s">
        <v>2713</v>
      </c>
      <c r="E659" s="3" t="s">
        <v>5</v>
      </c>
      <c r="F659" s="3" t="s">
        <v>126</v>
      </c>
      <c r="G659" s="3" t="s">
        <v>2714</v>
      </c>
      <c r="H659" s="3" t="s">
        <v>2715</v>
      </c>
      <c r="I659" s="3" t="s">
        <v>2716</v>
      </c>
      <c r="J659" s="3">
        <v>100</v>
      </c>
      <c r="K659" s="3">
        <v>1000</v>
      </c>
    </row>
    <row r="660" spans="1:11" ht="15">
      <c r="A660" s="3" t="s">
        <v>2717</v>
      </c>
      <c r="B660" s="3"/>
      <c r="C660" s="3"/>
      <c r="D660" s="3" t="s">
        <v>2718</v>
      </c>
      <c r="E660" s="3" t="s">
        <v>5</v>
      </c>
      <c r="F660" s="3" t="s">
        <v>76</v>
      </c>
      <c r="G660" s="3" t="s">
        <v>290</v>
      </c>
      <c r="H660" s="3" t="s">
        <v>2719</v>
      </c>
      <c r="I660" s="3" t="s">
        <v>2720</v>
      </c>
      <c r="J660" s="3">
        <v>100</v>
      </c>
      <c r="K660" s="3">
        <v>1000</v>
      </c>
    </row>
    <row r="661" spans="1:11" ht="15">
      <c r="A661" s="3" t="s">
        <v>2721</v>
      </c>
      <c r="B661" s="3"/>
      <c r="C661" s="3"/>
      <c r="D661" s="3" t="s">
        <v>2722</v>
      </c>
      <c r="E661" s="3" t="s">
        <v>5</v>
      </c>
      <c r="F661" s="3" t="s">
        <v>12</v>
      </c>
      <c r="G661" s="3" t="s">
        <v>41</v>
      </c>
      <c r="H661" s="3" t="s">
        <v>202</v>
      </c>
      <c r="I661" s="3" t="s">
        <v>2723</v>
      </c>
      <c r="J661" s="3">
        <v>50</v>
      </c>
      <c r="K661" s="3">
        <v>500</v>
      </c>
    </row>
    <row r="662" spans="1:11" ht="15">
      <c r="A662" s="3" t="s">
        <v>683</v>
      </c>
      <c r="B662" s="3" t="s">
        <v>1552</v>
      </c>
      <c r="C662" s="3"/>
      <c r="D662" s="3" t="s">
        <v>2724</v>
      </c>
      <c r="E662" s="3" t="s">
        <v>5</v>
      </c>
      <c r="F662" s="3" t="s">
        <v>126</v>
      </c>
      <c r="G662" s="3" t="s">
        <v>127</v>
      </c>
      <c r="H662" s="3" t="s">
        <v>2725</v>
      </c>
      <c r="I662" s="3" t="s">
        <v>2726</v>
      </c>
      <c r="J662" s="3">
        <v>500</v>
      </c>
      <c r="K662" s="3">
        <v>5000</v>
      </c>
    </row>
    <row r="663" spans="1:11" ht="15">
      <c r="A663" s="3" t="s">
        <v>2727</v>
      </c>
      <c r="B663" s="3"/>
      <c r="C663" s="3"/>
      <c r="D663" s="3" t="s">
        <v>2728</v>
      </c>
      <c r="E663" s="3" t="s">
        <v>5</v>
      </c>
      <c r="F663" s="3" t="s">
        <v>12</v>
      </c>
      <c r="G663" s="3" t="s">
        <v>102</v>
      </c>
      <c r="H663" s="3" t="s">
        <v>2729</v>
      </c>
      <c r="I663" s="3" t="s">
        <v>2730</v>
      </c>
      <c r="J663" s="3">
        <v>50</v>
      </c>
      <c r="K663" s="3">
        <v>500</v>
      </c>
    </row>
    <row r="664" spans="1:11" ht="15">
      <c r="A664" s="3" t="s">
        <v>2731</v>
      </c>
      <c r="B664" s="3"/>
      <c r="C664" s="3"/>
      <c r="D664" s="3" t="s">
        <v>2732</v>
      </c>
      <c r="E664" s="3" t="s">
        <v>5</v>
      </c>
      <c r="F664" s="3" t="s">
        <v>12</v>
      </c>
      <c r="G664" s="3" t="s">
        <v>41</v>
      </c>
      <c r="H664" s="3" t="s">
        <v>1524</v>
      </c>
      <c r="I664" s="3" t="s">
        <v>2733</v>
      </c>
      <c r="J664" s="3">
        <v>100</v>
      </c>
      <c r="K664" s="3">
        <v>1000</v>
      </c>
    </row>
    <row r="665" spans="1:11" ht="15">
      <c r="A665" s="3" t="s">
        <v>2734</v>
      </c>
      <c r="B665" s="3"/>
      <c r="C665" s="3"/>
      <c r="D665" s="3" t="s">
        <v>2735</v>
      </c>
      <c r="E665" s="3" t="s">
        <v>5</v>
      </c>
      <c r="F665" s="3" t="s">
        <v>76</v>
      </c>
      <c r="G665" s="3" t="s">
        <v>290</v>
      </c>
      <c r="H665" s="3" t="s">
        <v>2736</v>
      </c>
      <c r="I665" s="3" t="s">
        <v>2737</v>
      </c>
      <c r="J665" s="3">
        <v>100</v>
      </c>
      <c r="K665" s="3">
        <v>1000</v>
      </c>
    </row>
    <row r="666" spans="1:11" ht="15">
      <c r="A666" s="3" t="s">
        <v>2738</v>
      </c>
      <c r="B666" s="3" t="s">
        <v>2739</v>
      </c>
      <c r="C666" s="3"/>
      <c r="D666" s="3" t="s">
        <v>2740</v>
      </c>
      <c r="E666" s="3" t="s">
        <v>5</v>
      </c>
      <c r="F666" s="3" t="s">
        <v>12</v>
      </c>
      <c r="G666" s="3" t="s">
        <v>30</v>
      </c>
      <c r="H666" s="3" t="s">
        <v>2741</v>
      </c>
      <c r="I666" s="3" t="s">
        <v>2742</v>
      </c>
      <c r="J666" s="3">
        <v>50</v>
      </c>
      <c r="K666" s="3">
        <v>500</v>
      </c>
    </row>
    <row r="667" spans="1:11" ht="15">
      <c r="A667" s="3" t="s">
        <v>2743</v>
      </c>
      <c r="B667" s="3" t="s">
        <v>2744</v>
      </c>
      <c r="C667" s="3" t="s">
        <v>503</v>
      </c>
      <c r="D667" s="3" t="s">
        <v>2745</v>
      </c>
      <c r="E667" s="3" t="s">
        <v>5</v>
      </c>
      <c r="F667" s="3" t="s">
        <v>12</v>
      </c>
      <c r="G667" s="3" t="s">
        <v>102</v>
      </c>
      <c r="H667" s="3"/>
      <c r="I667" s="3" t="s">
        <v>2746</v>
      </c>
      <c r="J667" s="3">
        <v>100</v>
      </c>
      <c r="K667" s="3">
        <v>1000</v>
      </c>
    </row>
    <row r="668" spans="1:11" ht="15">
      <c r="A668" s="3" t="s">
        <v>2747</v>
      </c>
      <c r="B668" s="3" t="s">
        <v>503</v>
      </c>
      <c r="C668" s="3"/>
      <c r="D668" s="3" t="s">
        <v>2748</v>
      </c>
      <c r="E668" s="3" t="s">
        <v>5</v>
      </c>
      <c r="F668" s="3" t="s">
        <v>419</v>
      </c>
      <c r="G668" s="3" t="s">
        <v>786</v>
      </c>
      <c r="H668" s="3" t="s">
        <v>2749</v>
      </c>
      <c r="I668" s="3" t="s">
        <v>2750</v>
      </c>
      <c r="J668" s="3">
        <v>50</v>
      </c>
      <c r="K668" s="3">
        <v>500</v>
      </c>
    </row>
    <row r="669" spans="1:11" ht="15">
      <c r="A669" s="3" t="s">
        <v>533</v>
      </c>
      <c r="B669" s="3" t="s">
        <v>503</v>
      </c>
      <c r="C669" s="3"/>
      <c r="D669" s="3" t="s">
        <v>2748</v>
      </c>
      <c r="E669" s="3" t="s">
        <v>5</v>
      </c>
      <c r="F669" s="3" t="s">
        <v>419</v>
      </c>
      <c r="G669" s="3" t="s">
        <v>786</v>
      </c>
      <c r="H669" s="3" t="s">
        <v>2749</v>
      </c>
      <c r="I669" s="3" t="s">
        <v>2751</v>
      </c>
      <c r="J669" s="3">
        <v>50</v>
      </c>
      <c r="K669" s="3">
        <v>500</v>
      </c>
    </row>
    <row r="670" spans="1:11" ht="15">
      <c r="A670" s="3" t="s">
        <v>1392</v>
      </c>
      <c r="B670" s="3" t="s">
        <v>503</v>
      </c>
      <c r="C670" s="3"/>
      <c r="D670" s="3" t="s">
        <v>2752</v>
      </c>
      <c r="E670" s="3" t="s">
        <v>5</v>
      </c>
      <c r="F670" s="3" t="s">
        <v>419</v>
      </c>
      <c r="G670" s="3" t="s">
        <v>786</v>
      </c>
      <c r="H670" s="3" t="s">
        <v>2749</v>
      </c>
      <c r="I670" s="3" t="s">
        <v>2753</v>
      </c>
      <c r="J670" s="3">
        <v>50</v>
      </c>
      <c r="K670" s="3">
        <v>500</v>
      </c>
    </row>
    <row r="671" spans="1:11" ht="15">
      <c r="A671" s="3" t="s">
        <v>2754</v>
      </c>
      <c r="B671" s="3" t="s">
        <v>502</v>
      </c>
      <c r="C671" s="3"/>
      <c r="D671" s="3" t="s">
        <v>2755</v>
      </c>
      <c r="E671" s="3" t="s">
        <v>5</v>
      </c>
      <c r="F671" s="3" t="s">
        <v>729</v>
      </c>
      <c r="G671" s="3" t="s">
        <v>730</v>
      </c>
      <c r="H671" s="3" t="s">
        <v>756</v>
      </c>
      <c r="I671" s="3" t="s">
        <v>2756</v>
      </c>
      <c r="J671" s="3">
        <v>50</v>
      </c>
      <c r="K671" s="3">
        <v>500</v>
      </c>
    </row>
    <row r="672" spans="1:11" ht="15">
      <c r="A672" s="3" t="s">
        <v>2757</v>
      </c>
      <c r="B672" s="3"/>
      <c r="C672" s="3"/>
      <c r="D672" s="3" t="s">
        <v>2758</v>
      </c>
      <c r="E672" s="3" t="s">
        <v>5</v>
      </c>
      <c r="F672" s="3" t="s">
        <v>12</v>
      </c>
      <c r="G672" s="3" t="s">
        <v>285</v>
      </c>
      <c r="H672" s="3" t="s">
        <v>2021</v>
      </c>
      <c r="I672" s="3" t="s">
        <v>2759</v>
      </c>
      <c r="J672" s="3">
        <v>50</v>
      </c>
      <c r="K672" s="3">
        <v>500</v>
      </c>
    </row>
    <row r="673" spans="1:11" ht="15">
      <c r="A673" s="3" t="s">
        <v>2760</v>
      </c>
      <c r="B673" s="3" t="s">
        <v>2761</v>
      </c>
      <c r="C673" s="3" t="s">
        <v>2762</v>
      </c>
      <c r="D673" s="3" t="s">
        <v>2763</v>
      </c>
      <c r="E673" s="3" t="s">
        <v>5</v>
      </c>
      <c r="F673" s="3" t="s">
        <v>12</v>
      </c>
      <c r="G673" s="3" t="s">
        <v>36</v>
      </c>
      <c r="H673" s="3" t="s">
        <v>2764</v>
      </c>
      <c r="I673" s="3" t="s">
        <v>2765</v>
      </c>
      <c r="J673" s="3">
        <v>50</v>
      </c>
      <c r="K673" s="3">
        <v>500</v>
      </c>
    </row>
    <row r="674" spans="1:11" ht="15">
      <c r="A674" s="3" t="s">
        <v>2766</v>
      </c>
      <c r="B674" s="3" t="s">
        <v>179</v>
      </c>
      <c r="C674" s="3"/>
      <c r="D674" s="3" t="s">
        <v>2767</v>
      </c>
      <c r="E674" s="3" t="s">
        <v>5</v>
      </c>
      <c r="F674" s="3" t="s">
        <v>12</v>
      </c>
      <c r="G674" s="3" t="s">
        <v>97</v>
      </c>
      <c r="H674" s="3"/>
      <c r="I674" s="3" t="s">
        <v>2768</v>
      </c>
      <c r="J674" s="3">
        <v>1000</v>
      </c>
      <c r="K674" s="3">
        <v>10000</v>
      </c>
    </row>
    <row r="675" spans="1:11" ht="15">
      <c r="A675" s="3" t="s">
        <v>2769</v>
      </c>
      <c r="B675" s="3" t="s">
        <v>2770</v>
      </c>
      <c r="C675" s="3"/>
      <c r="D675" s="3" t="s">
        <v>2771</v>
      </c>
      <c r="E675" s="3" t="s">
        <v>351</v>
      </c>
      <c r="F675" s="3" t="s">
        <v>3</v>
      </c>
      <c r="G675" s="3" t="s">
        <v>3</v>
      </c>
      <c r="H675" s="3"/>
      <c r="I675" s="3" t="s">
        <v>2772</v>
      </c>
      <c r="J675" s="3">
        <v>1000</v>
      </c>
      <c r="K675" s="3">
        <v>10000</v>
      </c>
    </row>
    <row r="676" spans="1:11" ht="15">
      <c r="A676" s="3" t="s">
        <v>2773</v>
      </c>
      <c r="B676" s="3" t="s">
        <v>502</v>
      </c>
      <c r="C676" s="3"/>
      <c r="D676" s="3" t="s">
        <v>2774</v>
      </c>
      <c r="E676" s="3" t="s">
        <v>5</v>
      </c>
      <c r="F676" s="3" t="s">
        <v>707</v>
      </c>
      <c r="G676" s="3" t="s">
        <v>1344</v>
      </c>
      <c r="H676" s="3"/>
      <c r="I676" s="3" t="s">
        <v>2775</v>
      </c>
      <c r="J676" s="3">
        <v>100</v>
      </c>
      <c r="K676" s="3">
        <v>1000</v>
      </c>
    </row>
    <row r="677" spans="1:11" ht="15">
      <c r="A677" s="3" t="s">
        <v>2776</v>
      </c>
      <c r="B677" s="3" t="s">
        <v>483</v>
      </c>
      <c r="C677" s="3"/>
      <c r="D677" s="3" t="s">
        <v>2777</v>
      </c>
      <c r="E677" s="3" t="s">
        <v>5</v>
      </c>
      <c r="F677" s="3" t="s">
        <v>12</v>
      </c>
      <c r="G677" s="3" t="s">
        <v>56</v>
      </c>
      <c r="H677" s="3" t="s">
        <v>2778</v>
      </c>
      <c r="I677" s="3" t="s">
        <v>2779</v>
      </c>
      <c r="J677" s="3">
        <v>200</v>
      </c>
      <c r="K677" s="3">
        <v>2000</v>
      </c>
    </row>
    <row r="678" spans="1:11" ht="15">
      <c r="A678" s="3" t="s">
        <v>2780</v>
      </c>
      <c r="B678" s="3"/>
      <c r="C678" s="3"/>
      <c r="D678" s="3" t="s">
        <v>2781</v>
      </c>
      <c r="E678" s="3" t="s">
        <v>5</v>
      </c>
      <c r="F678" s="3" t="s">
        <v>12</v>
      </c>
      <c r="G678" s="3" t="s">
        <v>56</v>
      </c>
      <c r="H678" s="3" t="s">
        <v>2782</v>
      </c>
      <c r="I678" s="3" t="s">
        <v>2783</v>
      </c>
      <c r="J678" s="3">
        <v>50</v>
      </c>
      <c r="K678" s="3">
        <v>500</v>
      </c>
    </row>
    <row r="679" spans="1:11" ht="15">
      <c r="A679" s="3" t="s">
        <v>2784</v>
      </c>
      <c r="B679" s="3" t="s">
        <v>34</v>
      </c>
      <c r="C679" s="3"/>
      <c r="D679" s="3" t="s">
        <v>2785</v>
      </c>
      <c r="E679" s="3" t="s">
        <v>5</v>
      </c>
      <c r="F679" s="3" t="s">
        <v>12</v>
      </c>
      <c r="G679" s="3" t="s">
        <v>56</v>
      </c>
      <c r="H679" s="3" t="s">
        <v>713</v>
      </c>
      <c r="I679" s="3" t="s">
        <v>2786</v>
      </c>
      <c r="J679" s="3">
        <v>50</v>
      </c>
      <c r="K679" s="3">
        <v>500</v>
      </c>
    </row>
    <row r="680" spans="1:11" ht="15">
      <c r="A680" s="3" t="s">
        <v>2787</v>
      </c>
      <c r="B680" s="3" t="s">
        <v>1964</v>
      </c>
      <c r="C680" s="3"/>
      <c r="D680" s="3" t="s">
        <v>2788</v>
      </c>
      <c r="E680" s="3" t="s">
        <v>5</v>
      </c>
      <c r="F680" s="3" t="s">
        <v>12</v>
      </c>
      <c r="G680" s="3" t="s">
        <v>56</v>
      </c>
      <c r="H680" s="3" t="s">
        <v>2789</v>
      </c>
      <c r="I680" s="3" t="s">
        <v>2790</v>
      </c>
      <c r="J680" s="3">
        <v>50</v>
      </c>
      <c r="K680" s="3">
        <v>500</v>
      </c>
    </row>
    <row r="681" spans="1:11" ht="15">
      <c r="A681" s="3" t="s">
        <v>1134</v>
      </c>
      <c r="B681" s="3" t="s">
        <v>179</v>
      </c>
      <c r="C681" s="3"/>
      <c r="D681" s="3" t="s">
        <v>2791</v>
      </c>
      <c r="E681" s="3" t="s">
        <v>5</v>
      </c>
      <c r="F681" s="3" t="s">
        <v>12</v>
      </c>
      <c r="G681" s="3" t="s">
        <v>56</v>
      </c>
      <c r="H681" s="3" t="s">
        <v>57</v>
      </c>
      <c r="I681" s="3" t="s">
        <v>2792</v>
      </c>
      <c r="J681" s="3">
        <v>50</v>
      </c>
      <c r="K681" s="3">
        <v>500</v>
      </c>
    </row>
    <row r="682" spans="1:11" ht="15">
      <c r="A682" s="3" t="s">
        <v>2793</v>
      </c>
      <c r="B682" s="3" t="s">
        <v>34</v>
      </c>
      <c r="C682" s="3"/>
      <c r="D682" s="3" t="s">
        <v>2794</v>
      </c>
      <c r="E682" s="3" t="s">
        <v>5</v>
      </c>
      <c r="F682" s="3" t="s">
        <v>12</v>
      </c>
      <c r="G682" s="3" t="s">
        <v>56</v>
      </c>
      <c r="H682" s="3" t="s">
        <v>2795</v>
      </c>
      <c r="I682" s="3" t="s">
        <v>2796</v>
      </c>
      <c r="J682" s="3">
        <v>50</v>
      </c>
      <c r="K682" s="3">
        <v>500</v>
      </c>
    </row>
    <row r="683" spans="1:11" ht="15">
      <c r="A683" s="3" t="s">
        <v>2797</v>
      </c>
      <c r="B683" s="3" t="s">
        <v>2639</v>
      </c>
      <c r="C683" s="3" t="s">
        <v>1734</v>
      </c>
      <c r="D683" s="3" t="s">
        <v>2798</v>
      </c>
      <c r="E683" s="3" t="s">
        <v>5</v>
      </c>
      <c r="F683" s="3" t="s">
        <v>12</v>
      </c>
      <c r="G683" s="3" t="s">
        <v>56</v>
      </c>
      <c r="H683" s="3" t="s">
        <v>1445</v>
      </c>
      <c r="I683" s="3" t="s">
        <v>2799</v>
      </c>
      <c r="J683" s="3">
        <v>50</v>
      </c>
      <c r="K683" s="3">
        <v>500</v>
      </c>
    </row>
    <row r="684" spans="1:11" ht="15">
      <c r="A684" s="3" t="s">
        <v>2800</v>
      </c>
      <c r="B684" s="3" t="s">
        <v>2801</v>
      </c>
      <c r="C684" s="3"/>
      <c r="D684" s="3" t="s">
        <v>2802</v>
      </c>
      <c r="E684" s="3" t="s">
        <v>5</v>
      </c>
      <c r="F684" s="3" t="s">
        <v>12</v>
      </c>
      <c r="G684" s="3" t="s">
        <v>56</v>
      </c>
      <c r="H684" s="3" t="s">
        <v>2803</v>
      </c>
      <c r="I684" s="3" t="s">
        <v>2804</v>
      </c>
      <c r="J684" s="3">
        <v>50</v>
      </c>
      <c r="K684" s="3">
        <v>500</v>
      </c>
    </row>
    <row r="685" spans="1:11" ht="15">
      <c r="A685" s="3" t="s">
        <v>2805</v>
      </c>
      <c r="B685" s="3" t="s">
        <v>2806</v>
      </c>
      <c r="C685" s="3"/>
      <c r="D685" s="3" t="s">
        <v>2807</v>
      </c>
      <c r="E685" s="3" t="s">
        <v>5</v>
      </c>
      <c r="F685" s="3" t="s">
        <v>12</v>
      </c>
      <c r="G685" s="3" t="s">
        <v>56</v>
      </c>
      <c r="H685" s="3" t="s">
        <v>2803</v>
      </c>
      <c r="I685" s="3" t="s">
        <v>2808</v>
      </c>
      <c r="J685" s="3">
        <v>100</v>
      </c>
      <c r="K685" s="3">
        <v>1000</v>
      </c>
    </row>
    <row r="686" spans="1:11" ht="15">
      <c r="A686" s="3" t="s">
        <v>2809</v>
      </c>
      <c r="B686" s="3" t="s">
        <v>1541</v>
      </c>
      <c r="C686" s="3"/>
      <c r="D686" s="3" t="s">
        <v>2810</v>
      </c>
      <c r="E686" s="3" t="s">
        <v>5</v>
      </c>
      <c r="F686" s="3" t="s">
        <v>12</v>
      </c>
      <c r="G686" s="3" t="s">
        <v>102</v>
      </c>
      <c r="H686" s="3"/>
      <c r="I686" s="3" t="s">
        <v>2811</v>
      </c>
      <c r="J686" s="3">
        <v>50</v>
      </c>
      <c r="K686" s="3">
        <v>500</v>
      </c>
    </row>
    <row r="687" spans="1:11" ht="15">
      <c r="A687" s="3" t="s">
        <v>2812</v>
      </c>
      <c r="B687" s="3" t="s">
        <v>2813</v>
      </c>
      <c r="C687" s="3"/>
      <c r="D687" s="3" t="s">
        <v>2814</v>
      </c>
      <c r="E687" s="3" t="s">
        <v>5</v>
      </c>
      <c r="F687" s="3" t="s">
        <v>12</v>
      </c>
      <c r="G687" s="3" t="s">
        <v>56</v>
      </c>
      <c r="H687" s="3"/>
      <c r="I687" s="3" t="s">
        <v>2815</v>
      </c>
      <c r="J687" s="3">
        <v>100</v>
      </c>
      <c r="K687" s="3">
        <v>1000</v>
      </c>
    </row>
    <row r="688" spans="1:11" ht="15">
      <c r="A688" s="3" t="s">
        <v>2816</v>
      </c>
      <c r="B688" s="3" t="s">
        <v>372</v>
      </c>
      <c r="C688" s="3"/>
      <c r="D688" s="3" t="s">
        <v>2817</v>
      </c>
      <c r="E688" s="3" t="s">
        <v>5</v>
      </c>
      <c r="F688" s="3" t="s">
        <v>12</v>
      </c>
      <c r="G688" s="3" t="s">
        <v>41</v>
      </c>
      <c r="H688" s="3"/>
      <c r="I688" s="3" t="s">
        <v>2818</v>
      </c>
      <c r="J688" s="3">
        <v>50</v>
      </c>
      <c r="K688" s="3">
        <v>500</v>
      </c>
    </row>
    <row r="689" spans="1:11" ht="15">
      <c r="A689" s="3" t="s">
        <v>2819</v>
      </c>
      <c r="B689" s="3"/>
      <c r="C689" s="3"/>
      <c r="D689" s="3" t="s">
        <v>2820</v>
      </c>
      <c r="E689" s="3" t="s">
        <v>5</v>
      </c>
      <c r="F689" s="3" t="s">
        <v>12</v>
      </c>
      <c r="G689" s="3" t="s">
        <v>56</v>
      </c>
      <c r="H689" s="3" t="s">
        <v>57</v>
      </c>
      <c r="I689" s="3" t="s">
        <v>2821</v>
      </c>
      <c r="J689" s="3">
        <v>50</v>
      </c>
      <c r="K689" s="3">
        <v>500</v>
      </c>
    </row>
    <row r="690" spans="1:11" ht="15">
      <c r="A690" s="3" t="s">
        <v>2822</v>
      </c>
      <c r="B690" s="3" t="s">
        <v>2823</v>
      </c>
      <c r="C690" s="3" t="s">
        <v>2824</v>
      </c>
      <c r="D690" s="3" t="s">
        <v>2825</v>
      </c>
      <c r="E690" s="3" t="s">
        <v>5</v>
      </c>
      <c r="F690" s="3" t="s">
        <v>12</v>
      </c>
      <c r="G690" s="3" t="s">
        <v>56</v>
      </c>
      <c r="H690" s="3" t="s">
        <v>2782</v>
      </c>
      <c r="I690" s="3" t="s">
        <v>2826</v>
      </c>
      <c r="J690" s="3">
        <v>50</v>
      </c>
      <c r="K690" s="3">
        <v>500</v>
      </c>
    </row>
    <row r="691" spans="1:11" ht="15">
      <c r="A691" s="3" t="s">
        <v>2827</v>
      </c>
      <c r="B691" s="3"/>
      <c r="C691" s="3"/>
      <c r="D691" s="3" t="s">
        <v>2828</v>
      </c>
      <c r="E691" s="3" t="s">
        <v>5</v>
      </c>
      <c r="F691" s="3" t="s">
        <v>12</v>
      </c>
      <c r="G691" s="3" t="s">
        <v>56</v>
      </c>
      <c r="H691" s="3" t="s">
        <v>1462</v>
      </c>
      <c r="I691" s="3" t="s">
        <v>2829</v>
      </c>
      <c r="J691" s="3">
        <v>50</v>
      </c>
      <c r="K691" s="3">
        <v>500</v>
      </c>
    </row>
    <row r="692" spans="1:11" ht="15">
      <c r="A692" s="3" t="s">
        <v>2830</v>
      </c>
      <c r="B692" s="3" t="s">
        <v>2831</v>
      </c>
      <c r="C692" s="3"/>
      <c r="D692" s="3" t="s">
        <v>2832</v>
      </c>
      <c r="E692" s="3" t="s">
        <v>5</v>
      </c>
      <c r="F692" s="3" t="s">
        <v>12</v>
      </c>
      <c r="G692" s="3" t="s">
        <v>56</v>
      </c>
      <c r="H692" s="3" t="s">
        <v>2778</v>
      </c>
      <c r="I692" s="3" t="s">
        <v>2833</v>
      </c>
      <c r="J692" s="3">
        <v>50</v>
      </c>
      <c r="K692" s="3">
        <v>500</v>
      </c>
    </row>
    <row r="693" spans="1:11" ht="15">
      <c r="A693" s="3" t="s">
        <v>1261</v>
      </c>
      <c r="B693" s="3" t="s">
        <v>2834</v>
      </c>
      <c r="C693" s="3" t="s">
        <v>2835</v>
      </c>
      <c r="D693" s="3" t="s">
        <v>2836</v>
      </c>
      <c r="E693" s="3" t="s">
        <v>5</v>
      </c>
      <c r="F693" s="3" t="s">
        <v>12</v>
      </c>
      <c r="G693" s="3" t="s">
        <v>56</v>
      </c>
      <c r="H693" s="3" t="s">
        <v>2795</v>
      </c>
      <c r="I693" s="3" t="s">
        <v>2837</v>
      </c>
      <c r="J693" s="3">
        <v>200</v>
      </c>
      <c r="K693" s="3">
        <v>2000</v>
      </c>
    </row>
    <row r="694" spans="1:11" ht="15">
      <c r="A694" s="3" t="s">
        <v>2838</v>
      </c>
      <c r="B694" s="3" t="s">
        <v>2839</v>
      </c>
      <c r="C694" s="3"/>
      <c r="D694" s="3" t="s">
        <v>2840</v>
      </c>
      <c r="E694" s="3" t="s">
        <v>5</v>
      </c>
      <c r="F694" s="3" t="s">
        <v>12</v>
      </c>
      <c r="G694" s="3" t="s">
        <v>102</v>
      </c>
      <c r="H694" s="3" t="s">
        <v>2841</v>
      </c>
      <c r="I694" s="3" t="s">
        <v>2842</v>
      </c>
      <c r="J694" s="3">
        <v>50</v>
      </c>
      <c r="K694" s="3">
        <v>500</v>
      </c>
    </row>
    <row r="695" spans="1:11" ht="15">
      <c r="A695" s="3" t="s">
        <v>2843</v>
      </c>
      <c r="B695" s="3" t="s">
        <v>2568</v>
      </c>
      <c r="C695" s="3"/>
      <c r="D695" s="3" t="s">
        <v>2844</v>
      </c>
      <c r="E695" s="3" t="s">
        <v>5</v>
      </c>
      <c r="F695" s="3" t="s">
        <v>12</v>
      </c>
      <c r="G695" s="3" t="s">
        <v>56</v>
      </c>
      <c r="H695" s="3" t="s">
        <v>1462</v>
      </c>
      <c r="I695" s="3" t="s">
        <v>2845</v>
      </c>
      <c r="J695" s="3">
        <v>300</v>
      </c>
      <c r="K695" s="3">
        <v>3000</v>
      </c>
    </row>
    <row r="696" spans="1:11" ht="15">
      <c r="A696" s="3" t="s">
        <v>2846</v>
      </c>
      <c r="B696" s="3" t="s">
        <v>502</v>
      </c>
      <c r="C696" s="3"/>
      <c r="D696" s="3" t="s">
        <v>2847</v>
      </c>
      <c r="E696" s="3" t="s">
        <v>5</v>
      </c>
      <c r="F696" s="3" t="s">
        <v>12</v>
      </c>
      <c r="G696" s="3" t="s">
        <v>56</v>
      </c>
      <c r="H696" s="3"/>
      <c r="I696" s="3" t="s">
        <v>2848</v>
      </c>
      <c r="J696" s="3">
        <v>100</v>
      </c>
      <c r="K696" s="3">
        <v>1000</v>
      </c>
    </row>
    <row r="697" spans="1:11" ht="15">
      <c r="A697" s="3" t="s">
        <v>2849</v>
      </c>
      <c r="B697" s="3"/>
      <c r="C697" s="3"/>
      <c r="D697" s="3" t="s">
        <v>2850</v>
      </c>
      <c r="E697" s="3" t="s">
        <v>5</v>
      </c>
      <c r="F697" s="3" t="s">
        <v>12</v>
      </c>
      <c r="G697" s="3" t="s">
        <v>56</v>
      </c>
      <c r="H697" s="3" t="s">
        <v>2803</v>
      </c>
      <c r="I697" s="3" t="s">
        <v>2851</v>
      </c>
      <c r="J697" s="3">
        <v>100</v>
      </c>
      <c r="K697" s="3">
        <v>1000</v>
      </c>
    </row>
    <row r="698" spans="1:11" ht="15">
      <c r="A698" s="3" t="s">
        <v>2852</v>
      </c>
      <c r="B698" s="3" t="s">
        <v>220</v>
      </c>
      <c r="C698" s="3"/>
      <c r="D698" s="3" t="s">
        <v>2853</v>
      </c>
      <c r="E698" s="3" t="s">
        <v>5</v>
      </c>
      <c r="F698" s="3" t="s">
        <v>12</v>
      </c>
      <c r="G698" s="3" t="s">
        <v>56</v>
      </c>
      <c r="H698" s="3" t="s">
        <v>2854</v>
      </c>
      <c r="I698" s="3" t="s">
        <v>2855</v>
      </c>
      <c r="J698" s="3">
        <v>150</v>
      </c>
      <c r="K698" s="3">
        <v>1500</v>
      </c>
    </row>
    <row r="699" spans="1:11" ht="15">
      <c r="A699" s="3" t="s">
        <v>2856</v>
      </c>
      <c r="B699" s="3" t="s">
        <v>2027</v>
      </c>
      <c r="C699" s="3"/>
      <c r="D699" s="3" t="s">
        <v>2857</v>
      </c>
      <c r="E699" s="3" t="s">
        <v>5</v>
      </c>
      <c r="F699" s="3" t="s">
        <v>12</v>
      </c>
      <c r="G699" s="3" t="s">
        <v>56</v>
      </c>
      <c r="H699" s="3" t="s">
        <v>2858</v>
      </c>
      <c r="I699" s="3" t="s">
        <v>2859</v>
      </c>
      <c r="J699" s="3">
        <v>100</v>
      </c>
      <c r="K699" s="3">
        <v>1000</v>
      </c>
    </row>
    <row r="700" spans="1:11" ht="15">
      <c r="A700" s="3" t="s">
        <v>2860</v>
      </c>
      <c r="B700" s="3" t="s">
        <v>34</v>
      </c>
      <c r="C700" s="3"/>
      <c r="D700" s="3" t="s">
        <v>2861</v>
      </c>
      <c r="E700" s="3" t="s">
        <v>5</v>
      </c>
      <c r="F700" s="3" t="s">
        <v>12</v>
      </c>
      <c r="G700" s="3" t="s">
        <v>56</v>
      </c>
      <c r="H700" s="3" t="s">
        <v>57</v>
      </c>
      <c r="I700" s="3" t="s">
        <v>2862</v>
      </c>
      <c r="J700" s="3">
        <v>50</v>
      </c>
      <c r="K700" s="3">
        <v>500</v>
      </c>
    </row>
    <row r="701" spans="1:11" ht="15">
      <c r="A701" s="3" t="s">
        <v>2863</v>
      </c>
      <c r="B701" s="3"/>
      <c r="C701" s="3"/>
      <c r="D701" s="3" t="s">
        <v>2864</v>
      </c>
      <c r="E701" s="3" t="s">
        <v>5</v>
      </c>
      <c r="F701" s="3" t="s">
        <v>12</v>
      </c>
      <c r="G701" s="3" t="s">
        <v>36</v>
      </c>
      <c r="H701" s="3"/>
      <c r="I701" s="3" t="s">
        <v>2865</v>
      </c>
      <c r="J701" s="3">
        <v>250</v>
      </c>
      <c r="K701" s="3">
        <v>2500</v>
      </c>
    </row>
    <row r="702" spans="1:11" ht="15">
      <c r="A702" s="3" t="s">
        <v>2866</v>
      </c>
      <c r="B702" s="3" t="s">
        <v>2744</v>
      </c>
      <c r="C702" s="3" t="s">
        <v>2867</v>
      </c>
      <c r="D702" s="3" t="s">
        <v>2868</v>
      </c>
      <c r="E702" s="3" t="s">
        <v>351</v>
      </c>
      <c r="F702" s="3" t="s">
        <v>3</v>
      </c>
      <c r="G702" s="3" t="s">
        <v>3</v>
      </c>
      <c r="H702" s="3"/>
      <c r="I702" s="3" t="s">
        <v>2869</v>
      </c>
      <c r="J702" s="3">
        <v>50</v>
      </c>
      <c r="K702" s="3">
        <v>500</v>
      </c>
    </row>
    <row r="703" spans="1:11" ht="15">
      <c r="A703" s="3" t="s">
        <v>2870</v>
      </c>
      <c r="B703" s="3" t="s">
        <v>34</v>
      </c>
      <c r="C703" s="3"/>
      <c r="D703" s="3" t="s">
        <v>2871</v>
      </c>
      <c r="E703" s="3" t="s">
        <v>5</v>
      </c>
      <c r="F703" s="3" t="s">
        <v>12</v>
      </c>
      <c r="G703" s="3" t="s">
        <v>13</v>
      </c>
      <c r="H703" s="3"/>
      <c r="I703" s="3" t="s">
        <v>2872</v>
      </c>
      <c r="J703" s="3">
        <v>400</v>
      </c>
      <c r="K703" s="3">
        <v>4000</v>
      </c>
    </row>
    <row r="704" spans="1:11" ht="15">
      <c r="A704" s="3" t="s">
        <v>2873</v>
      </c>
      <c r="B704" s="3" t="s">
        <v>2027</v>
      </c>
      <c r="C704" s="3"/>
      <c r="D704" s="3" t="s">
        <v>2874</v>
      </c>
      <c r="E704" s="3" t="s">
        <v>5</v>
      </c>
      <c r="F704" s="3" t="s">
        <v>12</v>
      </c>
      <c r="G704" s="3" t="s">
        <v>41</v>
      </c>
      <c r="H704" s="3"/>
      <c r="I704" s="3" t="s">
        <v>2875</v>
      </c>
      <c r="J704" s="3">
        <v>50</v>
      </c>
      <c r="K704" s="3">
        <v>500</v>
      </c>
    </row>
    <row r="705" spans="1:11" ht="15">
      <c r="A705" s="3" t="s">
        <v>995</v>
      </c>
      <c r="B705" s="3" t="s">
        <v>2876</v>
      </c>
      <c r="C705" s="3" t="s">
        <v>2877</v>
      </c>
      <c r="D705" s="3" t="s">
        <v>2878</v>
      </c>
      <c r="E705" s="3" t="s">
        <v>5</v>
      </c>
      <c r="F705" s="3" t="s">
        <v>76</v>
      </c>
      <c r="G705" s="3" t="s">
        <v>2092</v>
      </c>
      <c r="H705" s="3"/>
      <c r="I705" s="3" t="s">
        <v>2879</v>
      </c>
      <c r="J705" s="3">
        <v>50</v>
      </c>
      <c r="K705" s="3">
        <v>500</v>
      </c>
    </row>
    <row r="706" spans="1:11" ht="15">
      <c r="A706" s="3" t="s">
        <v>2880</v>
      </c>
      <c r="B706" s="3" t="s">
        <v>1541</v>
      </c>
      <c r="C706" s="3"/>
      <c r="D706" s="3" t="s">
        <v>2881</v>
      </c>
      <c r="E706" s="3" t="s">
        <v>5</v>
      </c>
      <c r="F706" s="3" t="s">
        <v>12</v>
      </c>
      <c r="G706" s="3" t="s">
        <v>41</v>
      </c>
      <c r="H706" s="3" t="s">
        <v>1030</v>
      </c>
      <c r="I706" s="3" t="s">
        <v>2882</v>
      </c>
      <c r="J706" s="3">
        <v>50</v>
      </c>
      <c r="K706" s="3">
        <v>500</v>
      </c>
    </row>
    <row r="707" spans="1:11" ht="15">
      <c r="A707" s="3" t="s">
        <v>2883</v>
      </c>
      <c r="B707" s="3"/>
      <c r="C707" s="3"/>
      <c r="D707" s="3" t="s">
        <v>2884</v>
      </c>
      <c r="E707" s="3" t="s">
        <v>5</v>
      </c>
      <c r="F707" s="3" t="s">
        <v>12</v>
      </c>
      <c r="G707" s="3" t="s">
        <v>56</v>
      </c>
      <c r="H707" s="3" t="s">
        <v>2854</v>
      </c>
      <c r="I707" s="3" t="s">
        <v>2885</v>
      </c>
      <c r="J707" s="3">
        <v>50</v>
      </c>
      <c r="K707" s="3">
        <v>500</v>
      </c>
    </row>
    <row r="708" spans="1:11" ht="15">
      <c r="A708" s="3" t="s">
        <v>733</v>
      </c>
      <c r="B708" s="3" t="s">
        <v>88</v>
      </c>
      <c r="C708" s="3" t="s">
        <v>1432</v>
      </c>
      <c r="D708" s="3" t="s">
        <v>2886</v>
      </c>
      <c r="E708" s="3" t="s">
        <v>5</v>
      </c>
      <c r="F708" s="3" t="s">
        <v>700</v>
      </c>
      <c r="G708" s="3" t="s">
        <v>2887</v>
      </c>
      <c r="H708" s="3" t="s">
        <v>2888</v>
      </c>
      <c r="I708" s="3" t="s">
        <v>2889</v>
      </c>
      <c r="J708" s="3">
        <v>100</v>
      </c>
      <c r="K708" s="3">
        <v>1000</v>
      </c>
    </row>
    <row r="709" spans="1:11" ht="15">
      <c r="A709" s="3" t="s">
        <v>2890</v>
      </c>
      <c r="B709" s="3" t="s">
        <v>2891</v>
      </c>
      <c r="C709" s="3" t="s">
        <v>2892</v>
      </c>
      <c r="D709" s="3" t="s">
        <v>2893</v>
      </c>
      <c r="E709" s="3" t="s">
        <v>5</v>
      </c>
      <c r="F709" s="3" t="s">
        <v>700</v>
      </c>
      <c r="G709" s="3" t="s">
        <v>761</v>
      </c>
      <c r="H709" s="3" t="s">
        <v>2894</v>
      </c>
      <c r="I709" s="3" t="s">
        <v>2895</v>
      </c>
      <c r="J709" s="3">
        <v>100</v>
      </c>
      <c r="K709" s="3">
        <v>1000</v>
      </c>
    </row>
    <row r="710" spans="1:11" ht="15">
      <c r="A710" s="3" t="s">
        <v>2896</v>
      </c>
      <c r="B710" s="3" t="s">
        <v>372</v>
      </c>
      <c r="C710" s="3"/>
      <c r="D710" s="3" t="s">
        <v>2897</v>
      </c>
      <c r="E710" s="3" t="s">
        <v>5</v>
      </c>
      <c r="F710" s="3" t="s">
        <v>12</v>
      </c>
      <c r="G710" s="3" t="s">
        <v>41</v>
      </c>
      <c r="H710" s="3" t="s">
        <v>202</v>
      </c>
      <c r="I710" s="3" t="s">
        <v>2898</v>
      </c>
      <c r="J710" s="3">
        <v>50</v>
      </c>
      <c r="K710" s="3">
        <v>500</v>
      </c>
    </row>
    <row r="711" spans="1:11" ht="15">
      <c r="A711" s="3" t="s">
        <v>1072</v>
      </c>
      <c r="B711" s="3" t="s">
        <v>2899</v>
      </c>
      <c r="C711" s="3"/>
      <c r="D711" s="3" t="s">
        <v>2900</v>
      </c>
      <c r="E711" s="3" t="s">
        <v>5</v>
      </c>
      <c r="F711" s="3" t="s">
        <v>12</v>
      </c>
      <c r="G711" s="3" t="s">
        <v>41</v>
      </c>
      <c r="H711" s="3"/>
      <c r="I711" s="3" t="s">
        <v>2901</v>
      </c>
      <c r="J711" s="3">
        <v>50</v>
      </c>
      <c r="K711" s="3">
        <v>500</v>
      </c>
    </row>
    <row r="712" spans="1:11" ht="15">
      <c r="A712" s="3" t="s">
        <v>2902</v>
      </c>
      <c r="B712" s="3" t="s">
        <v>2027</v>
      </c>
      <c r="C712" s="3"/>
      <c r="D712" s="3" t="s">
        <v>2903</v>
      </c>
      <c r="E712" s="3" t="s">
        <v>5</v>
      </c>
      <c r="F712" s="3" t="s">
        <v>12</v>
      </c>
      <c r="G712" s="3" t="s">
        <v>41</v>
      </c>
      <c r="H712" s="3" t="s">
        <v>202</v>
      </c>
      <c r="I712" s="3" t="s">
        <v>2904</v>
      </c>
      <c r="J712" s="3">
        <v>100</v>
      </c>
      <c r="K712" s="3">
        <v>1000</v>
      </c>
    </row>
    <row r="713" spans="1:11" ht="15">
      <c r="A713" s="3" t="s">
        <v>2905</v>
      </c>
      <c r="B713" s="3" t="s">
        <v>2906</v>
      </c>
      <c r="C713" s="3" t="s">
        <v>447</v>
      </c>
      <c r="D713" s="3" t="s">
        <v>2907</v>
      </c>
      <c r="E713" s="3" t="s">
        <v>5</v>
      </c>
      <c r="F713" s="3" t="s">
        <v>700</v>
      </c>
      <c r="G713" s="3" t="s">
        <v>761</v>
      </c>
      <c r="H713" s="3"/>
      <c r="I713" s="3" t="s">
        <v>2908</v>
      </c>
      <c r="J713" s="3">
        <v>100</v>
      </c>
      <c r="K713" s="3">
        <v>1000</v>
      </c>
    </row>
    <row r="714" spans="1:11" ht="15">
      <c r="A714" s="3" t="s">
        <v>1301</v>
      </c>
      <c r="B714" s="3" t="s">
        <v>2909</v>
      </c>
      <c r="C714" s="3"/>
      <c r="D714" s="3" t="s">
        <v>2910</v>
      </c>
      <c r="E714" s="3" t="s">
        <v>5</v>
      </c>
      <c r="F714" s="3" t="s">
        <v>12</v>
      </c>
      <c r="G714" s="3" t="s">
        <v>41</v>
      </c>
      <c r="H714" s="3"/>
      <c r="I714" s="3" t="s">
        <v>2911</v>
      </c>
      <c r="J714" s="3">
        <v>50</v>
      </c>
      <c r="K714" s="3">
        <v>500</v>
      </c>
    </row>
    <row r="715" spans="1:11" ht="15">
      <c r="A715" s="3" t="s">
        <v>2912</v>
      </c>
      <c r="B715" s="3"/>
      <c r="C715" s="3"/>
      <c r="D715" s="3" t="s">
        <v>2913</v>
      </c>
      <c r="E715" s="3" t="s">
        <v>5</v>
      </c>
      <c r="F715" s="3" t="s">
        <v>12</v>
      </c>
      <c r="G715" s="3" t="s">
        <v>41</v>
      </c>
      <c r="H715" s="3" t="s">
        <v>1030</v>
      </c>
      <c r="I715" s="3" t="s">
        <v>2914</v>
      </c>
      <c r="J715" s="3">
        <v>50</v>
      </c>
      <c r="K715" s="3">
        <v>500</v>
      </c>
    </row>
    <row r="716" spans="1:11" ht="15">
      <c r="A716" s="3" t="s">
        <v>2915</v>
      </c>
      <c r="B716" s="3" t="s">
        <v>2916</v>
      </c>
      <c r="C716" s="3" t="s">
        <v>2917</v>
      </c>
      <c r="D716" s="3" t="s">
        <v>2918</v>
      </c>
      <c r="E716" s="3" t="s">
        <v>5</v>
      </c>
      <c r="F716" s="3" t="s">
        <v>6</v>
      </c>
      <c r="G716" s="3" t="s">
        <v>7</v>
      </c>
      <c r="H716" s="3" t="s">
        <v>641</v>
      </c>
      <c r="I716" s="3" t="s">
        <v>2919</v>
      </c>
      <c r="J716" s="3">
        <v>50</v>
      </c>
      <c r="K716" s="3">
        <v>500</v>
      </c>
    </row>
    <row r="717" spans="1:11" ht="15">
      <c r="A717" s="3" t="s">
        <v>2920</v>
      </c>
      <c r="B717" s="3"/>
      <c r="C717" s="3"/>
      <c r="D717" s="3" t="s">
        <v>2921</v>
      </c>
      <c r="E717" s="3" t="s">
        <v>5</v>
      </c>
      <c r="F717" s="3" t="s">
        <v>12</v>
      </c>
      <c r="G717" s="3" t="s">
        <v>41</v>
      </c>
      <c r="H717" s="3" t="s">
        <v>2922</v>
      </c>
      <c r="I717" s="3" t="s">
        <v>2923</v>
      </c>
      <c r="J717" s="3">
        <v>50</v>
      </c>
      <c r="K717" s="3">
        <v>500</v>
      </c>
    </row>
    <row r="718" spans="1:11" ht="15">
      <c r="A718" s="3" t="s">
        <v>2924</v>
      </c>
      <c r="B718" s="3" t="s">
        <v>34</v>
      </c>
      <c r="C718" s="3"/>
      <c r="D718" s="3" t="s">
        <v>2925</v>
      </c>
      <c r="E718" s="3" t="s">
        <v>5</v>
      </c>
      <c r="F718" s="3" t="s">
        <v>12</v>
      </c>
      <c r="G718" s="3" t="s">
        <v>13</v>
      </c>
      <c r="H718" s="3"/>
      <c r="I718" s="3" t="s">
        <v>2926</v>
      </c>
      <c r="J718" s="3">
        <v>100</v>
      </c>
      <c r="K718" s="3">
        <v>1000</v>
      </c>
    </row>
    <row r="719" spans="1:11" ht="15">
      <c r="A719" s="3" t="s">
        <v>2927</v>
      </c>
      <c r="B719" s="3"/>
      <c r="C719" s="3"/>
      <c r="D719" s="3" t="s">
        <v>2928</v>
      </c>
      <c r="E719" s="3" t="s">
        <v>5</v>
      </c>
      <c r="F719" s="3" t="s">
        <v>76</v>
      </c>
      <c r="G719" s="3" t="s">
        <v>290</v>
      </c>
      <c r="H719" s="3"/>
      <c r="I719" s="3" t="s">
        <v>2929</v>
      </c>
      <c r="J719" s="3">
        <v>50</v>
      </c>
      <c r="K719" s="3">
        <v>500</v>
      </c>
    </row>
    <row r="720" spans="1:11" ht="15">
      <c r="A720" s="3" t="s">
        <v>2930</v>
      </c>
      <c r="B720" s="3"/>
      <c r="C720" s="3"/>
      <c r="D720" s="3" t="s">
        <v>2931</v>
      </c>
      <c r="E720" s="3" t="s">
        <v>5</v>
      </c>
      <c r="F720" s="3" t="s">
        <v>12</v>
      </c>
      <c r="G720" s="3" t="s">
        <v>41</v>
      </c>
      <c r="H720" s="3"/>
      <c r="I720" s="3" t="s">
        <v>2932</v>
      </c>
      <c r="J720" s="3">
        <v>150</v>
      </c>
      <c r="K720" s="3">
        <v>1500</v>
      </c>
    </row>
    <row r="721" spans="1:11" ht="15">
      <c r="A721" s="3" t="s">
        <v>2933</v>
      </c>
      <c r="B721" s="3" t="s">
        <v>684</v>
      </c>
      <c r="C721" s="3"/>
      <c r="D721" s="3" t="s">
        <v>2934</v>
      </c>
      <c r="E721" s="3" t="s">
        <v>5</v>
      </c>
      <c r="F721" s="3" t="s">
        <v>12</v>
      </c>
      <c r="G721" s="3" t="s">
        <v>41</v>
      </c>
      <c r="H721" s="3" t="s">
        <v>202</v>
      </c>
      <c r="I721" s="3" t="s">
        <v>2935</v>
      </c>
      <c r="J721" s="3">
        <v>50</v>
      </c>
      <c r="K721" s="3">
        <v>500</v>
      </c>
    </row>
    <row r="722" spans="1:11" ht="15">
      <c r="A722" s="3" t="s">
        <v>2936</v>
      </c>
      <c r="B722" s="3" t="s">
        <v>2937</v>
      </c>
      <c r="C722" s="3"/>
      <c r="D722" s="3" t="s">
        <v>2938</v>
      </c>
      <c r="E722" s="3" t="s">
        <v>5</v>
      </c>
      <c r="F722" s="3" t="s">
        <v>76</v>
      </c>
      <c r="G722" s="3" t="s">
        <v>2092</v>
      </c>
      <c r="H722" s="3" t="s">
        <v>2939</v>
      </c>
      <c r="I722" s="3" t="s">
        <v>2940</v>
      </c>
      <c r="J722" s="3">
        <v>50</v>
      </c>
      <c r="K722" s="3">
        <v>500</v>
      </c>
    </row>
    <row r="723" spans="1:11" ht="15">
      <c r="A723" s="3" t="s">
        <v>2941</v>
      </c>
      <c r="B723" s="3" t="s">
        <v>2942</v>
      </c>
      <c r="C723" s="3" t="s">
        <v>2943</v>
      </c>
      <c r="D723" s="3" t="s">
        <v>2944</v>
      </c>
      <c r="E723" s="3" t="s">
        <v>5</v>
      </c>
      <c r="F723" s="3" t="s">
        <v>6</v>
      </c>
      <c r="G723" s="3" t="s">
        <v>7</v>
      </c>
      <c r="H723" s="3" t="s">
        <v>2945</v>
      </c>
      <c r="I723" s="3" t="s">
        <v>2946</v>
      </c>
      <c r="J723" s="3">
        <v>100</v>
      </c>
      <c r="K723" s="3">
        <v>1000</v>
      </c>
    </row>
    <row r="724" spans="1:11" ht="15">
      <c r="A724" s="3" t="s">
        <v>2947</v>
      </c>
      <c r="B724" s="3"/>
      <c r="C724" s="3"/>
      <c r="D724" s="3" t="s">
        <v>2948</v>
      </c>
      <c r="E724" s="3" t="s">
        <v>5</v>
      </c>
      <c r="F724" s="3" t="s">
        <v>729</v>
      </c>
      <c r="G724" s="3" t="s">
        <v>730</v>
      </c>
      <c r="H724" s="3" t="s">
        <v>1294</v>
      </c>
      <c r="I724" s="3" t="s">
        <v>2949</v>
      </c>
      <c r="J724" s="3">
        <v>100</v>
      </c>
      <c r="K724" s="3">
        <v>1000</v>
      </c>
    </row>
    <row r="725" spans="1:11" ht="15">
      <c r="A725" s="3" t="s">
        <v>2950</v>
      </c>
      <c r="B725" s="3"/>
      <c r="C725" s="3"/>
      <c r="D725" s="3" t="s">
        <v>2951</v>
      </c>
      <c r="E725" s="3" t="s">
        <v>5</v>
      </c>
      <c r="F725" s="3" t="s">
        <v>12</v>
      </c>
      <c r="G725" s="3" t="s">
        <v>41</v>
      </c>
      <c r="H725" s="3" t="s">
        <v>2952</v>
      </c>
      <c r="I725" s="3" t="s">
        <v>2953</v>
      </c>
      <c r="J725" s="3">
        <v>100</v>
      </c>
      <c r="K725" s="3">
        <v>1000</v>
      </c>
    </row>
    <row r="726" spans="1:11" ht="15">
      <c r="A726" s="3" t="s">
        <v>2954</v>
      </c>
      <c r="B726" s="3" t="s">
        <v>2955</v>
      </c>
      <c r="C726" s="3"/>
      <c r="D726" s="3" t="s">
        <v>2956</v>
      </c>
      <c r="E726" s="3" t="s">
        <v>5</v>
      </c>
      <c r="F726" s="3" t="s">
        <v>76</v>
      </c>
      <c r="G726" s="3" t="s">
        <v>290</v>
      </c>
      <c r="H726" s="3" t="s">
        <v>2957</v>
      </c>
      <c r="I726" s="3" t="s">
        <v>2958</v>
      </c>
      <c r="J726" s="3">
        <v>300</v>
      </c>
      <c r="K726" s="3">
        <v>3000</v>
      </c>
    </row>
    <row r="727" spans="1:11" ht="15">
      <c r="A727" s="3" t="s">
        <v>2959</v>
      </c>
      <c r="B727" s="3" t="s">
        <v>2960</v>
      </c>
      <c r="C727" s="3"/>
      <c r="D727" s="3" t="s">
        <v>2961</v>
      </c>
      <c r="E727" s="3" t="s">
        <v>5</v>
      </c>
      <c r="F727" s="3" t="s">
        <v>91</v>
      </c>
      <c r="G727" s="3" t="s">
        <v>3</v>
      </c>
      <c r="H727" s="3"/>
      <c r="I727" s="3" t="s">
        <v>2962</v>
      </c>
      <c r="J727" s="3">
        <v>150</v>
      </c>
      <c r="K727" s="3">
        <v>1500</v>
      </c>
    </row>
    <row r="728" spans="1:11" ht="15">
      <c r="A728" s="3" t="s">
        <v>2963</v>
      </c>
      <c r="B728" s="3"/>
      <c r="C728" s="3"/>
      <c r="D728" s="3" t="s">
        <v>2964</v>
      </c>
      <c r="E728" s="3" t="s">
        <v>5</v>
      </c>
      <c r="F728" s="3" t="s">
        <v>12</v>
      </c>
      <c r="G728" s="3" t="s">
        <v>41</v>
      </c>
      <c r="H728" s="3"/>
      <c r="I728" s="3" t="s">
        <v>2965</v>
      </c>
      <c r="J728" s="3">
        <v>100</v>
      </c>
      <c r="K728" s="3">
        <v>1000</v>
      </c>
    </row>
    <row r="729" spans="1:11" ht="15">
      <c r="A729" s="3" t="s">
        <v>2966</v>
      </c>
      <c r="B729" s="3" t="s">
        <v>2967</v>
      </c>
      <c r="C729" s="3"/>
      <c r="D729" s="3" t="s">
        <v>2968</v>
      </c>
      <c r="E729" s="3" t="s">
        <v>5</v>
      </c>
      <c r="F729" s="3" t="s">
        <v>559</v>
      </c>
      <c r="G729" s="3" t="s">
        <v>560</v>
      </c>
      <c r="H729" s="3" t="s">
        <v>561</v>
      </c>
      <c r="I729" s="3" t="s">
        <v>2969</v>
      </c>
      <c r="J729" s="3">
        <v>100</v>
      </c>
      <c r="K729" s="3">
        <v>1000</v>
      </c>
    </row>
    <row r="730" spans="1:11" ht="15">
      <c r="A730" s="3" t="s">
        <v>2970</v>
      </c>
      <c r="B730" s="3" t="s">
        <v>2876</v>
      </c>
      <c r="C730" s="3" t="s">
        <v>2971</v>
      </c>
      <c r="D730" s="3" t="s">
        <v>2972</v>
      </c>
      <c r="E730" s="3" t="s">
        <v>5</v>
      </c>
      <c r="F730" s="3" t="s">
        <v>91</v>
      </c>
      <c r="G730" s="3" t="s">
        <v>92</v>
      </c>
      <c r="H730" s="3" t="s">
        <v>2973</v>
      </c>
      <c r="I730" s="3" t="s">
        <v>2974</v>
      </c>
      <c r="J730" s="3">
        <v>100</v>
      </c>
      <c r="K730" s="3">
        <v>1000</v>
      </c>
    </row>
    <row r="731" spans="1:11" ht="15">
      <c r="A731" s="3" t="s">
        <v>2975</v>
      </c>
      <c r="B731" s="3" t="s">
        <v>2976</v>
      </c>
      <c r="C731" s="3" t="s">
        <v>2977</v>
      </c>
      <c r="D731" s="3" t="s">
        <v>2978</v>
      </c>
      <c r="E731" s="3" t="s">
        <v>5</v>
      </c>
      <c r="F731" s="3" t="s">
        <v>76</v>
      </c>
      <c r="G731" s="3" t="s">
        <v>290</v>
      </c>
      <c r="H731" s="3" t="s">
        <v>1224</v>
      </c>
      <c r="I731" s="3" t="s">
        <v>2979</v>
      </c>
      <c r="J731" s="3">
        <v>200</v>
      </c>
      <c r="K731" s="3">
        <v>2000</v>
      </c>
    </row>
    <row r="732" spans="1:11" ht="15">
      <c r="A732" s="3" t="s">
        <v>783</v>
      </c>
      <c r="B732" s="3" t="s">
        <v>2980</v>
      </c>
      <c r="C732" s="3" t="s">
        <v>2981</v>
      </c>
      <c r="D732" s="3" t="s">
        <v>2982</v>
      </c>
      <c r="E732" s="3" t="s">
        <v>5</v>
      </c>
      <c r="F732" s="3" t="s">
        <v>6</v>
      </c>
      <c r="G732" s="3" t="s">
        <v>7</v>
      </c>
      <c r="H732" s="3" t="s">
        <v>2983</v>
      </c>
      <c r="I732" s="3" t="s">
        <v>2984</v>
      </c>
      <c r="J732" s="3">
        <v>100</v>
      </c>
      <c r="K732" s="3">
        <v>1000</v>
      </c>
    </row>
    <row r="733" spans="1:11" ht="15">
      <c r="A733" s="3" t="s">
        <v>2985</v>
      </c>
      <c r="B733" s="3" t="s">
        <v>2698</v>
      </c>
      <c r="C733" s="3"/>
      <c r="D733" s="3" t="s">
        <v>2986</v>
      </c>
      <c r="E733" s="3" t="s">
        <v>5</v>
      </c>
      <c r="F733" s="3" t="s">
        <v>12</v>
      </c>
      <c r="G733" s="3" t="s">
        <v>56</v>
      </c>
      <c r="H733" s="3" t="s">
        <v>1462</v>
      </c>
      <c r="I733" s="3" t="s">
        <v>2987</v>
      </c>
      <c r="J733" s="3">
        <v>50</v>
      </c>
      <c r="K733" s="3">
        <v>500</v>
      </c>
    </row>
    <row r="734" spans="1:11" ht="15">
      <c r="A734" s="3" t="s">
        <v>2988</v>
      </c>
      <c r="B734" s="3" t="s">
        <v>2989</v>
      </c>
      <c r="C734" s="3"/>
      <c r="D734" s="3" t="s">
        <v>2990</v>
      </c>
      <c r="E734" s="3" t="s">
        <v>5</v>
      </c>
      <c r="F734" s="3" t="s">
        <v>729</v>
      </c>
      <c r="G734" s="3" t="s">
        <v>740</v>
      </c>
      <c r="H734" s="3" t="s">
        <v>2991</v>
      </c>
      <c r="I734" s="3" t="s">
        <v>2992</v>
      </c>
      <c r="J734" s="3">
        <v>200</v>
      </c>
      <c r="K734" s="3">
        <v>2000</v>
      </c>
    </row>
    <row r="735" spans="1:11" ht="15">
      <c r="A735" s="3" t="s">
        <v>2993</v>
      </c>
      <c r="B735" s="3"/>
      <c r="C735" s="3"/>
      <c r="D735" s="3" t="s">
        <v>2994</v>
      </c>
      <c r="E735" s="3" t="s">
        <v>5</v>
      </c>
      <c r="F735" s="3" t="s">
        <v>76</v>
      </c>
      <c r="G735" s="3" t="s">
        <v>290</v>
      </c>
      <c r="H735" s="3" t="s">
        <v>1771</v>
      </c>
      <c r="I735" s="3" t="s">
        <v>2995</v>
      </c>
      <c r="J735" s="3">
        <v>250</v>
      </c>
      <c r="K735" s="3">
        <v>2500</v>
      </c>
    </row>
    <row r="736" spans="1:11" ht="15">
      <c r="A736" s="3" t="s">
        <v>2996</v>
      </c>
      <c r="B736" s="3"/>
      <c r="C736" s="3"/>
      <c r="D736" s="3" t="s">
        <v>2994</v>
      </c>
      <c r="E736" s="3" t="s">
        <v>5</v>
      </c>
      <c r="F736" s="3" t="s">
        <v>76</v>
      </c>
      <c r="G736" s="3" t="s">
        <v>290</v>
      </c>
      <c r="H736" s="3" t="s">
        <v>1771</v>
      </c>
      <c r="I736" s="3" t="s">
        <v>2997</v>
      </c>
      <c r="J736" s="3">
        <v>50</v>
      </c>
      <c r="K736" s="3">
        <v>500</v>
      </c>
    </row>
    <row r="737" spans="1:11" ht="15">
      <c r="A737" s="3" t="s">
        <v>2890</v>
      </c>
      <c r="B737" s="3" t="s">
        <v>2998</v>
      </c>
      <c r="C737" s="3"/>
      <c r="D737" s="3" t="s">
        <v>2994</v>
      </c>
      <c r="E737" s="3" t="s">
        <v>5</v>
      </c>
      <c r="F737" s="3" t="s">
        <v>76</v>
      </c>
      <c r="G737" s="3" t="s">
        <v>290</v>
      </c>
      <c r="H737" s="3" t="s">
        <v>1771</v>
      </c>
      <c r="I737" s="3" t="s">
        <v>2999</v>
      </c>
      <c r="J737" s="3">
        <v>250</v>
      </c>
      <c r="K737" s="3">
        <v>2500</v>
      </c>
    </row>
    <row r="738" spans="1:11" ht="15">
      <c r="A738" s="3" t="s">
        <v>3000</v>
      </c>
      <c r="B738" s="3"/>
      <c r="C738" s="3"/>
      <c r="D738" s="3" t="s">
        <v>3001</v>
      </c>
      <c r="E738" s="3" t="s">
        <v>5</v>
      </c>
      <c r="F738" s="3" t="s">
        <v>12</v>
      </c>
      <c r="G738" s="3" t="s">
        <v>13</v>
      </c>
      <c r="H738" s="3" t="s">
        <v>175</v>
      </c>
      <c r="I738" s="3" t="s">
        <v>3002</v>
      </c>
      <c r="J738" s="3">
        <v>50</v>
      </c>
      <c r="K738" s="3">
        <v>500</v>
      </c>
    </row>
    <row r="739" spans="1:11" ht="15">
      <c r="A739" s="3" t="s">
        <v>3003</v>
      </c>
      <c r="B739" s="3" t="s">
        <v>3004</v>
      </c>
      <c r="C739" s="3" t="s">
        <v>3005</v>
      </c>
      <c r="D739" s="3" t="s">
        <v>3006</v>
      </c>
      <c r="E739" s="3" t="s">
        <v>5</v>
      </c>
      <c r="F739" s="3" t="s">
        <v>700</v>
      </c>
      <c r="G739" s="3" t="s">
        <v>761</v>
      </c>
      <c r="H739" s="3" t="s">
        <v>3007</v>
      </c>
      <c r="I739" s="3" t="s">
        <v>3008</v>
      </c>
      <c r="J739" s="3">
        <v>50</v>
      </c>
      <c r="K739" s="3">
        <v>500</v>
      </c>
    </row>
    <row r="740" spans="1:11" ht="15">
      <c r="A740" s="3" t="s">
        <v>3009</v>
      </c>
      <c r="B740" s="3"/>
      <c r="C740" s="3"/>
      <c r="D740" s="3" t="s">
        <v>3010</v>
      </c>
      <c r="E740" s="3" t="s">
        <v>5</v>
      </c>
      <c r="F740" s="3" t="s">
        <v>12</v>
      </c>
      <c r="G740" s="3" t="s">
        <v>3011</v>
      </c>
      <c r="H740" s="3"/>
      <c r="I740" s="3" t="s">
        <v>3012</v>
      </c>
      <c r="J740" s="3">
        <v>50</v>
      </c>
      <c r="K740" s="3">
        <v>500</v>
      </c>
    </row>
    <row r="741" spans="1:11" ht="15">
      <c r="A741" s="3" t="s">
        <v>3013</v>
      </c>
      <c r="B741" s="3" t="s">
        <v>3014</v>
      </c>
      <c r="C741" s="3"/>
      <c r="D741" s="3" t="s">
        <v>3015</v>
      </c>
      <c r="E741" s="3" t="s">
        <v>5</v>
      </c>
      <c r="F741" s="3" t="s">
        <v>12</v>
      </c>
      <c r="G741" s="3" t="s">
        <v>143</v>
      </c>
      <c r="H741" s="3" t="s">
        <v>3016</v>
      </c>
      <c r="I741" s="3" t="s">
        <v>3017</v>
      </c>
      <c r="J741" s="3">
        <v>50</v>
      </c>
      <c r="K741" s="3">
        <v>500</v>
      </c>
    </row>
    <row r="742" spans="1:11" ht="15">
      <c r="A742" s="3" t="s">
        <v>3018</v>
      </c>
      <c r="B742" s="3"/>
      <c r="C742" s="3"/>
      <c r="D742" s="3" t="s">
        <v>3019</v>
      </c>
      <c r="E742" s="3" t="s">
        <v>5</v>
      </c>
      <c r="F742" s="3" t="s">
        <v>12</v>
      </c>
      <c r="G742" s="3" t="s">
        <v>41</v>
      </c>
      <c r="H742" s="3" t="s">
        <v>367</v>
      </c>
      <c r="I742" s="3" t="s">
        <v>3020</v>
      </c>
      <c r="J742" s="3">
        <v>300</v>
      </c>
      <c r="K742" s="3">
        <v>3000</v>
      </c>
    </row>
    <row r="743" spans="1:11" ht="15">
      <c r="A743" s="3" t="s">
        <v>3021</v>
      </c>
      <c r="B743" s="3" t="s">
        <v>282</v>
      </c>
      <c r="C743" s="3"/>
      <c r="D743" s="3" t="s">
        <v>3022</v>
      </c>
      <c r="E743" s="3" t="s">
        <v>5</v>
      </c>
      <c r="F743" s="3" t="s">
        <v>12</v>
      </c>
      <c r="G743" s="3" t="s">
        <v>41</v>
      </c>
      <c r="H743" s="3" t="s">
        <v>1524</v>
      </c>
      <c r="I743" s="3" t="s">
        <v>3023</v>
      </c>
      <c r="J743" s="3">
        <v>50</v>
      </c>
      <c r="K743" s="3">
        <v>500</v>
      </c>
    </row>
    <row r="744" spans="1:11" ht="15">
      <c r="A744" s="3" t="s">
        <v>3024</v>
      </c>
      <c r="B744" s="3" t="s">
        <v>3025</v>
      </c>
      <c r="C744" s="3"/>
      <c r="D744" s="3" t="s">
        <v>3026</v>
      </c>
      <c r="E744" s="3" t="s">
        <v>5</v>
      </c>
      <c r="F744" s="3" t="s">
        <v>12</v>
      </c>
      <c r="G744" s="3" t="s">
        <v>41</v>
      </c>
      <c r="H744" s="3"/>
      <c r="I744" s="3" t="s">
        <v>3027</v>
      </c>
      <c r="J744" s="3">
        <v>50</v>
      </c>
      <c r="K744" s="3">
        <v>500</v>
      </c>
    </row>
    <row r="745" spans="1:11" ht="15">
      <c r="A745" s="3" t="s">
        <v>3028</v>
      </c>
      <c r="B745" s="3" t="s">
        <v>220</v>
      </c>
      <c r="C745" s="3"/>
      <c r="D745" s="3" t="s">
        <v>3029</v>
      </c>
      <c r="E745" s="3" t="s">
        <v>5</v>
      </c>
      <c r="F745" s="3" t="s">
        <v>12</v>
      </c>
      <c r="G745" s="3" t="s">
        <v>41</v>
      </c>
      <c r="H745" s="3"/>
      <c r="I745" s="3" t="s">
        <v>3030</v>
      </c>
      <c r="J745" s="3">
        <v>50</v>
      </c>
      <c r="K745" s="3">
        <v>500</v>
      </c>
    </row>
    <row r="746" spans="1:11" ht="15">
      <c r="A746" s="3" t="s">
        <v>618</v>
      </c>
      <c r="B746" s="3" t="s">
        <v>3031</v>
      </c>
      <c r="C746" s="3" t="s">
        <v>3032</v>
      </c>
      <c r="D746" s="3" t="s">
        <v>3033</v>
      </c>
      <c r="E746" s="3" t="s">
        <v>5</v>
      </c>
      <c r="F746" s="3" t="s">
        <v>700</v>
      </c>
      <c r="G746" s="3" t="s">
        <v>761</v>
      </c>
      <c r="H746" s="3" t="s">
        <v>1093</v>
      </c>
      <c r="I746" s="3" t="s">
        <v>3034</v>
      </c>
      <c r="J746" s="3">
        <v>100</v>
      </c>
      <c r="K746" s="3">
        <v>1000</v>
      </c>
    </row>
    <row r="747" spans="1:11" ht="15">
      <c r="A747" s="3" t="s">
        <v>3035</v>
      </c>
      <c r="B747" s="3" t="s">
        <v>3036</v>
      </c>
      <c r="C747" s="3"/>
      <c r="D747" s="3" t="s">
        <v>3037</v>
      </c>
      <c r="E747" s="3" t="s">
        <v>5</v>
      </c>
      <c r="F747" s="3" t="s">
        <v>12</v>
      </c>
      <c r="G747" s="3" t="s">
        <v>41</v>
      </c>
      <c r="H747" s="3" t="s">
        <v>3038</v>
      </c>
      <c r="I747" s="3" t="s">
        <v>3039</v>
      </c>
      <c r="J747" s="3">
        <v>50</v>
      </c>
      <c r="K747" s="3">
        <v>500</v>
      </c>
    </row>
    <row r="748" spans="1:11" ht="15">
      <c r="A748" s="3" t="s">
        <v>3040</v>
      </c>
      <c r="B748" s="3" t="s">
        <v>2291</v>
      </c>
      <c r="C748" s="3" t="s">
        <v>100</v>
      </c>
      <c r="D748" s="3" t="s">
        <v>3041</v>
      </c>
      <c r="E748" s="3" t="s">
        <v>5</v>
      </c>
      <c r="F748" s="3" t="s">
        <v>12</v>
      </c>
      <c r="G748" s="3" t="s">
        <v>41</v>
      </c>
      <c r="H748" s="3"/>
      <c r="I748" s="3" t="s">
        <v>3042</v>
      </c>
      <c r="J748" s="3">
        <v>150</v>
      </c>
      <c r="K748" s="3">
        <v>1500</v>
      </c>
    </row>
    <row r="749" spans="1:11" ht="15">
      <c r="A749" s="3" t="s">
        <v>3043</v>
      </c>
      <c r="B749" s="3" t="s">
        <v>3044</v>
      </c>
      <c r="C749" s="3" t="s">
        <v>3045</v>
      </c>
      <c r="D749" s="3" t="s">
        <v>3046</v>
      </c>
      <c r="E749" s="3" t="s">
        <v>5</v>
      </c>
      <c r="F749" s="3" t="s">
        <v>880</v>
      </c>
      <c r="G749" s="3" t="s">
        <v>3047</v>
      </c>
      <c r="H749" s="3" t="s">
        <v>3048</v>
      </c>
      <c r="I749" s="3" t="s">
        <v>3049</v>
      </c>
      <c r="J749" s="3">
        <v>50</v>
      </c>
      <c r="K749" s="3">
        <v>500</v>
      </c>
    </row>
    <row r="750" spans="1:11" ht="15">
      <c r="A750" s="3" t="s">
        <v>3050</v>
      </c>
      <c r="B750" s="3"/>
      <c r="C750" s="3"/>
      <c r="D750" s="3" t="s">
        <v>3051</v>
      </c>
      <c r="E750" s="3" t="s">
        <v>5</v>
      </c>
      <c r="F750" s="3" t="s">
        <v>12</v>
      </c>
      <c r="G750" s="3" t="s">
        <v>285</v>
      </c>
      <c r="H750" s="3"/>
      <c r="I750" s="3" t="s">
        <v>3052</v>
      </c>
      <c r="J750" s="3">
        <v>50</v>
      </c>
      <c r="K750" s="3">
        <v>500</v>
      </c>
    </row>
    <row r="751" spans="1:11" ht="15">
      <c r="A751" s="3" t="s">
        <v>22</v>
      </c>
      <c r="B751" s="3" t="s">
        <v>3053</v>
      </c>
      <c r="C751" s="3" t="s">
        <v>148</v>
      </c>
      <c r="D751" s="3" t="s">
        <v>3054</v>
      </c>
      <c r="E751" s="3" t="s">
        <v>5</v>
      </c>
      <c r="F751" s="3" t="s">
        <v>12</v>
      </c>
      <c r="G751" s="3" t="s">
        <v>41</v>
      </c>
      <c r="H751" s="3" t="s">
        <v>313</v>
      </c>
      <c r="I751" s="3" t="s">
        <v>3055</v>
      </c>
      <c r="J751" s="3">
        <v>50</v>
      </c>
      <c r="K751" s="3">
        <v>500</v>
      </c>
    </row>
    <row r="752" spans="1:11" ht="15">
      <c r="A752" s="3" t="s">
        <v>3056</v>
      </c>
      <c r="B752" s="3" t="s">
        <v>3057</v>
      </c>
      <c r="C752" s="3"/>
      <c r="D752" s="3" t="s">
        <v>3058</v>
      </c>
      <c r="E752" s="3" t="s">
        <v>5</v>
      </c>
      <c r="F752" s="3" t="s">
        <v>12</v>
      </c>
      <c r="G752" s="3" t="s">
        <v>41</v>
      </c>
      <c r="H752" s="3" t="s">
        <v>1524</v>
      </c>
      <c r="I752" s="3" t="s">
        <v>3059</v>
      </c>
      <c r="J752" s="3">
        <v>100</v>
      </c>
      <c r="K752" s="3">
        <v>1000</v>
      </c>
    </row>
    <row r="753" spans="1:11" ht="15">
      <c r="A753" s="3" t="s">
        <v>3060</v>
      </c>
      <c r="B753" s="3" t="s">
        <v>2657</v>
      </c>
      <c r="C753" s="3" t="s">
        <v>2657</v>
      </c>
      <c r="D753" s="3" t="s">
        <v>3061</v>
      </c>
      <c r="E753" s="3" t="s">
        <v>5</v>
      </c>
      <c r="F753" s="3" t="s">
        <v>12</v>
      </c>
      <c r="G753" s="3" t="s">
        <v>41</v>
      </c>
      <c r="H753" s="3" t="s">
        <v>47</v>
      </c>
      <c r="I753" s="3" t="s">
        <v>3062</v>
      </c>
      <c r="J753" s="3">
        <v>25</v>
      </c>
      <c r="K753" s="3">
        <v>250</v>
      </c>
    </row>
    <row r="754" spans="1:11" ht="15">
      <c r="A754" s="3" t="s">
        <v>3063</v>
      </c>
      <c r="B754" s="3"/>
      <c r="C754" s="3"/>
      <c r="D754" s="3" t="s">
        <v>3064</v>
      </c>
      <c r="E754" s="3" t="s">
        <v>5</v>
      </c>
      <c r="F754" s="3" t="s">
        <v>12</v>
      </c>
      <c r="G754" s="3" t="s">
        <v>41</v>
      </c>
      <c r="H754" s="3" t="s">
        <v>1524</v>
      </c>
      <c r="I754" s="3" t="s">
        <v>3065</v>
      </c>
      <c r="J754" s="3">
        <v>50</v>
      </c>
      <c r="K754" s="3">
        <v>500</v>
      </c>
    </row>
    <row r="755" spans="1:11" ht="15">
      <c r="A755" s="3" t="s">
        <v>3066</v>
      </c>
      <c r="B755" s="3" t="s">
        <v>2090</v>
      </c>
      <c r="C755" s="3" t="s">
        <v>425</v>
      </c>
      <c r="D755" s="3" t="s">
        <v>3067</v>
      </c>
      <c r="E755" s="3" t="s">
        <v>5</v>
      </c>
      <c r="F755" s="3" t="s">
        <v>6</v>
      </c>
      <c r="G755" s="3" t="s">
        <v>7</v>
      </c>
      <c r="H755" s="3" t="s">
        <v>3068</v>
      </c>
      <c r="I755" s="3" t="s">
        <v>3069</v>
      </c>
      <c r="J755" s="3">
        <v>50</v>
      </c>
      <c r="K755" s="3">
        <v>500</v>
      </c>
    </row>
    <row r="756" spans="1:11" ht="15">
      <c r="A756" s="3" t="s">
        <v>3070</v>
      </c>
      <c r="B756" s="3" t="s">
        <v>1628</v>
      </c>
      <c r="C756" s="3"/>
      <c r="D756" s="3" t="s">
        <v>3071</v>
      </c>
      <c r="E756" s="3" t="s">
        <v>5</v>
      </c>
      <c r="F756" s="3" t="s">
        <v>76</v>
      </c>
      <c r="G756" s="3" t="s">
        <v>290</v>
      </c>
      <c r="H756" s="3" t="s">
        <v>3072</v>
      </c>
      <c r="I756" s="3" t="s">
        <v>3073</v>
      </c>
      <c r="J756" s="3">
        <v>50</v>
      </c>
      <c r="K756" s="3">
        <v>500</v>
      </c>
    </row>
    <row r="757" spans="1:11" ht="15">
      <c r="A757" s="3" t="s">
        <v>3074</v>
      </c>
      <c r="B757" s="3" t="s">
        <v>3075</v>
      </c>
      <c r="C757" s="3"/>
      <c r="D757" s="3" t="s">
        <v>3076</v>
      </c>
      <c r="E757" s="3" t="s">
        <v>5</v>
      </c>
      <c r="F757" s="3" t="s">
        <v>6</v>
      </c>
      <c r="G757" s="3" t="s">
        <v>7</v>
      </c>
      <c r="H757" s="3" t="s">
        <v>3077</v>
      </c>
      <c r="I757" s="3" t="s">
        <v>3078</v>
      </c>
      <c r="J757" s="3">
        <v>50</v>
      </c>
      <c r="K757" s="3">
        <v>500</v>
      </c>
    </row>
    <row r="758" spans="1:11" ht="15">
      <c r="A758" s="3" t="s">
        <v>3079</v>
      </c>
      <c r="B758" s="3" t="s">
        <v>34</v>
      </c>
      <c r="C758" s="3"/>
      <c r="D758" s="3" t="s">
        <v>3080</v>
      </c>
      <c r="E758" s="3" t="s">
        <v>5</v>
      </c>
      <c r="F758" s="3" t="s">
        <v>12</v>
      </c>
      <c r="G758" s="3" t="s">
        <v>41</v>
      </c>
      <c r="H758" s="3"/>
      <c r="I758" s="3" t="s">
        <v>3081</v>
      </c>
      <c r="J758" s="3">
        <v>100</v>
      </c>
      <c r="K758" s="3">
        <v>1000</v>
      </c>
    </row>
    <row r="759" spans="1:11" ht="15">
      <c r="A759" s="3" t="s">
        <v>3082</v>
      </c>
      <c r="B759" s="3" t="s">
        <v>3083</v>
      </c>
      <c r="C759" s="3"/>
      <c r="D759" s="3" t="s">
        <v>3084</v>
      </c>
      <c r="E759" s="3" t="s">
        <v>5</v>
      </c>
      <c r="F759" s="3" t="s">
        <v>76</v>
      </c>
      <c r="G759" s="3" t="s">
        <v>290</v>
      </c>
      <c r="H759" s="3" t="s">
        <v>3085</v>
      </c>
      <c r="I759" s="3" t="s">
        <v>3086</v>
      </c>
      <c r="J759" s="3">
        <v>50</v>
      </c>
      <c r="K759" s="3">
        <v>500</v>
      </c>
    </row>
    <row r="760" spans="1:11" ht="15">
      <c r="A760" s="3" t="s">
        <v>3087</v>
      </c>
      <c r="B760" s="3" t="s">
        <v>1044</v>
      </c>
      <c r="C760" s="3"/>
      <c r="D760" s="3" t="s">
        <v>3088</v>
      </c>
      <c r="E760" s="3" t="s">
        <v>5</v>
      </c>
      <c r="F760" s="3" t="s">
        <v>12</v>
      </c>
      <c r="G760" s="3" t="s">
        <v>13</v>
      </c>
      <c r="H760" s="3" t="s">
        <v>2104</v>
      </c>
      <c r="I760" s="3" t="s">
        <v>3089</v>
      </c>
      <c r="J760" s="3">
        <v>100</v>
      </c>
      <c r="K760" s="3">
        <v>1000</v>
      </c>
    </row>
    <row r="761" spans="1:11" ht="15">
      <c r="A761" s="3" t="s">
        <v>618</v>
      </c>
      <c r="B761" s="3" t="s">
        <v>3090</v>
      </c>
      <c r="C761" s="3" t="s">
        <v>282</v>
      </c>
      <c r="D761" s="3" t="s">
        <v>3091</v>
      </c>
      <c r="E761" s="3" t="s">
        <v>5</v>
      </c>
      <c r="F761" s="3" t="s">
        <v>12</v>
      </c>
      <c r="G761" s="3" t="s">
        <v>41</v>
      </c>
      <c r="H761" s="3" t="s">
        <v>306</v>
      </c>
      <c r="I761" s="3" t="s">
        <v>3092</v>
      </c>
      <c r="J761" s="3">
        <v>150</v>
      </c>
      <c r="K761" s="3">
        <v>1500</v>
      </c>
    </row>
    <row r="762" spans="1:11" ht="15">
      <c r="A762" s="3" t="s">
        <v>3063</v>
      </c>
      <c r="B762" s="3"/>
      <c r="C762" s="3"/>
      <c r="D762" s="3" t="s">
        <v>3093</v>
      </c>
      <c r="E762" s="3" t="s">
        <v>5</v>
      </c>
      <c r="F762" s="3" t="s">
        <v>12</v>
      </c>
      <c r="G762" s="3" t="s">
        <v>41</v>
      </c>
      <c r="H762" s="3" t="s">
        <v>1524</v>
      </c>
      <c r="I762" s="3" t="s">
        <v>3094</v>
      </c>
      <c r="J762" s="3">
        <v>50</v>
      </c>
      <c r="K762" s="3">
        <v>500</v>
      </c>
    </row>
    <row r="763" spans="1:11" ht="15">
      <c r="A763" s="3" t="s">
        <v>3095</v>
      </c>
      <c r="B763" s="3" t="s">
        <v>3096</v>
      </c>
      <c r="C763" s="3" t="s">
        <v>3097</v>
      </c>
      <c r="D763" s="3" t="s">
        <v>3098</v>
      </c>
      <c r="E763" s="3" t="s">
        <v>5</v>
      </c>
      <c r="F763" s="3" t="s">
        <v>6</v>
      </c>
      <c r="G763" s="3" t="s">
        <v>7</v>
      </c>
      <c r="H763" s="3" t="s">
        <v>26</v>
      </c>
      <c r="I763" s="3" t="s">
        <v>3099</v>
      </c>
      <c r="J763" s="3">
        <v>100</v>
      </c>
      <c r="K763" s="3">
        <v>1000</v>
      </c>
    </row>
    <row r="764" spans="1:11" ht="15">
      <c r="A764" s="3" t="s">
        <v>3100</v>
      </c>
      <c r="B764" s="3"/>
      <c r="C764" s="3"/>
      <c r="D764" s="3" t="s">
        <v>3101</v>
      </c>
      <c r="E764" s="3" t="s">
        <v>5</v>
      </c>
      <c r="F764" s="3" t="s">
        <v>12</v>
      </c>
      <c r="G764" s="3" t="s">
        <v>41</v>
      </c>
      <c r="H764" s="3" t="s">
        <v>1650</v>
      </c>
      <c r="I764" s="3" t="s">
        <v>3102</v>
      </c>
      <c r="J764" s="3">
        <v>50</v>
      </c>
      <c r="K764" s="3">
        <v>500</v>
      </c>
    </row>
    <row r="765" spans="1:11" ht="15">
      <c r="A765" s="3" t="s">
        <v>2217</v>
      </c>
      <c r="B765" s="3" t="s">
        <v>1728</v>
      </c>
      <c r="C765" s="3"/>
      <c r="D765" s="3" t="s">
        <v>3103</v>
      </c>
      <c r="E765" s="3" t="s">
        <v>5</v>
      </c>
      <c r="F765" s="3" t="s">
        <v>12</v>
      </c>
      <c r="G765" s="3" t="s">
        <v>41</v>
      </c>
      <c r="H765" s="3" t="s">
        <v>1643</v>
      </c>
      <c r="I765" s="3" t="s">
        <v>3104</v>
      </c>
      <c r="J765" s="3">
        <v>50</v>
      </c>
      <c r="K765" s="3">
        <v>500</v>
      </c>
    </row>
    <row r="766" spans="1:11" ht="15">
      <c r="A766" s="3" t="s">
        <v>3105</v>
      </c>
      <c r="B766" s="3"/>
      <c r="C766" s="3"/>
      <c r="D766" s="3" t="s">
        <v>3106</v>
      </c>
      <c r="E766" s="3" t="s">
        <v>5</v>
      </c>
      <c r="F766" s="3" t="s">
        <v>91</v>
      </c>
      <c r="G766" s="3" t="s">
        <v>92</v>
      </c>
      <c r="H766" s="3" t="s">
        <v>387</v>
      </c>
      <c r="I766" s="3" t="s">
        <v>3107</v>
      </c>
      <c r="J766" s="3">
        <v>200</v>
      </c>
      <c r="K766" s="3">
        <v>2000</v>
      </c>
    </row>
    <row r="767" spans="1:11" ht="15">
      <c r="A767" s="3" t="s">
        <v>618</v>
      </c>
      <c r="B767" s="3" t="s">
        <v>3108</v>
      </c>
      <c r="C767" s="3" t="s">
        <v>1608</v>
      </c>
      <c r="D767" s="3" t="s">
        <v>3109</v>
      </c>
      <c r="E767" s="3" t="s">
        <v>5</v>
      </c>
      <c r="F767" s="3" t="s">
        <v>6</v>
      </c>
      <c r="G767" s="3" t="s">
        <v>7</v>
      </c>
      <c r="H767" s="3" t="s">
        <v>3110</v>
      </c>
      <c r="I767" s="3" t="s">
        <v>3111</v>
      </c>
      <c r="J767" s="3">
        <v>50</v>
      </c>
      <c r="K767" s="3">
        <v>500</v>
      </c>
    </row>
    <row r="768" spans="1:11" ht="15">
      <c r="A768" s="3" t="s">
        <v>3112</v>
      </c>
      <c r="B768" s="3" t="s">
        <v>1608</v>
      </c>
      <c r="C768" s="3"/>
      <c r="D768" s="3" t="s">
        <v>3113</v>
      </c>
      <c r="E768" s="3" t="s">
        <v>5</v>
      </c>
      <c r="F768" s="3" t="s">
        <v>6</v>
      </c>
      <c r="G768" s="3" t="s">
        <v>7</v>
      </c>
      <c r="H768" s="3" t="s">
        <v>3110</v>
      </c>
      <c r="I768" s="3" t="s">
        <v>3114</v>
      </c>
      <c r="J768" s="3">
        <v>50</v>
      </c>
      <c r="K768" s="3">
        <v>500</v>
      </c>
    </row>
    <row r="769" spans="1:11" ht="15">
      <c r="A769" s="3" t="s">
        <v>3115</v>
      </c>
      <c r="B769" s="3" t="s">
        <v>3116</v>
      </c>
      <c r="C769" s="3" t="s">
        <v>1545</v>
      </c>
      <c r="D769" s="3" t="s">
        <v>3117</v>
      </c>
      <c r="E769" s="3" t="s">
        <v>5</v>
      </c>
      <c r="F769" s="3" t="s">
        <v>6</v>
      </c>
      <c r="G769" s="3" t="s">
        <v>7</v>
      </c>
      <c r="H769" s="3" t="s">
        <v>3110</v>
      </c>
      <c r="I769" s="3" t="s">
        <v>3118</v>
      </c>
      <c r="J769" s="3">
        <v>50</v>
      </c>
      <c r="K769" s="3">
        <v>500</v>
      </c>
    </row>
    <row r="770" spans="1:11" ht="15">
      <c r="A770" s="3" t="s">
        <v>3119</v>
      </c>
      <c r="B770" s="3" t="s">
        <v>3120</v>
      </c>
      <c r="C770" s="3" t="s">
        <v>3121</v>
      </c>
      <c r="D770" s="3" t="s">
        <v>3122</v>
      </c>
      <c r="E770" s="3" t="s">
        <v>5</v>
      </c>
      <c r="F770" s="3" t="s">
        <v>91</v>
      </c>
      <c r="G770" s="3" t="s">
        <v>92</v>
      </c>
      <c r="H770" s="3" t="s">
        <v>799</v>
      </c>
      <c r="I770" s="3" t="s">
        <v>3123</v>
      </c>
      <c r="J770" s="3">
        <v>50</v>
      </c>
      <c r="K770" s="3">
        <v>500</v>
      </c>
    </row>
    <row r="771" spans="1:11" ht="15">
      <c r="A771" s="3" t="s">
        <v>3124</v>
      </c>
      <c r="B771" s="3" t="s">
        <v>3125</v>
      </c>
      <c r="C771" s="3" t="s">
        <v>3126</v>
      </c>
      <c r="D771" s="3" t="s">
        <v>3127</v>
      </c>
      <c r="E771" s="3" t="s">
        <v>5</v>
      </c>
      <c r="F771" s="3" t="s">
        <v>6</v>
      </c>
      <c r="G771" s="3" t="s">
        <v>7</v>
      </c>
      <c r="H771" s="3" t="s">
        <v>522</v>
      </c>
      <c r="I771" s="3" t="s">
        <v>3128</v>
      </c>
      <c r="J771" s="3">
        <v>100</v>
      </c>
      <c r="K771" s="3">
        <v>1000</v>
      </c>
    </row>
    <row r="772" spans="1:11" ht="15">
      <c r="A772" s="3" t="s">
        <v>3129</v>
      </c>
      <c r="B772" s="3" t="s">
        <v>1165</v>
      </c>
      <c r="C772" s="3" t="s">
        <v>1001</v>
      </c>
      <c r="D772" s="3" t="s">
        <v>3130</v>
      </c>
      <c r="E772" s="3" t="s">
        <v>5</v>
      </c>
      <c r="F772" s="3" t="s">
        <v>12</v>
      </c>
      <c r="G772" s="3" t="s">
        <v>118</v>
      </c>
      <c r="H772" s="3" t="s">
        <v>3131</v>
      </c>
      <c r="I772" s="3" t="s">
        <v>3132</v>
      </c>
      <c r="J772" s="3">
        <v>50</v>
      </c>
      <c r="K772" s="3">
        <v>500</v>
      </c>
    </row>
    <row r="773" spans="1:11" ht="15">
      <c r="A773" s="3" t="s">
        <v>3133</v>
      </c>
      <c r="B773" s="3" t="s">
        <v>3134</v>
      </c>
      <c r="C773" s="3"/>
      <c r="D773" s="3" t="s">
        <v>3135</v>
      </c>
      <c r="E773" s="3" t="s">
        <v>5</v>
      </c>
      <c r="F773" s="3" t="s">
        <v>91</v>
      </c>
      <c r="G773" s="3" t="s">
        <v>3</v>
      </c>
      <c r="H773" s="3"/>
      <c r="I773" s="3" t="s">
        <v>3136</v>
      </c>
      <c r="J773" s="3">
        <v>50</v>
      </c>
      <c r="K773" s="3">
        <v>500</v>
      </c>
    </row>
    <row r="774" spans="1:11" ht="15">
      <c r="A774" s="3" t="s">
        <v>3137</v>
      </c>
      <c r="B774" s="3" t="s">
        <v>529</v>
      </c>
      <c r="C774" s="3" t="s">
        <v>1844</v>
      </c>
      <c r="D774" s="3" t="s">
        <v>3138</v>
      </c>
      <c r="E774" s="3" t="s">
        <v>5</v>
      </c>
      <c r="F774" s="3" t="s">
        <v>76</v>
      </c>
      <c r="G774" s="3" t="s">
        <v>290</v>
      </c>
      <c r="H774" s="3" t="s">
        <v>3139</v>
      </c>
      <c r="I774" s="3" t="s">
        <v>3140</v>
      </c>
      <c r="J774" s="3">
        <v>50</v>
      </c>
      <c r="K774" s="3">
        <v>500</v>
      </c>
    </row>
    <row r="775" spans="1:11" ht="15">
      <c r="A775" s="3" t="s">
        <v>871</v>
      </c>
      <c r="B775" s="3" t="s">
        <v>1784</v>
      </c>
      <c r="C775" s="3" t="s">
        <v>3141</v>
      </c>
      <c r="D775" s="3" t="s">
        <v>3142</v>
      </c>
      <c r="E775" s="3" t="s">
        <v>5</v>
      </c>
      <c r="F775" s="3" t="s">
        <v>419</v>
      </c>
      <c r="G775" s="3" t="s">
        <v>3</v>
      </c>
      <c r="H775" s="3"/>
      <c r="I775" s="3" t="s">
        <v>3143</v>
      </c>
      <c r="J775" s="3">
        <v>100</v>
      </c>
      <c r="K775" s="3">
        <v>1000</v>
      </c>
    </row>
    <row r="776" spans="1:11" ht="15">
      <c r="A776" s="3" t="s">
        <v>3144</v>
      </c>
      <c r="B776" s="3" t="s">
        <v>3145</v>
      </c>
      <c r="C776" s="3"/>
      <c r="D776" s="3" t="s">
        <v>3146</v>
      </c>
      <c r="E776" s="3" t="s">
        <v>5</v>
      </c>
      <c r="F776" s="3" t="s">
        <v>700</v>
      </c>
      <c r="G776" s="3" t="s">
        <v>1421</v>
      </c>
      <c r="H776" s="3"/>
      <c r="I776" s="3" t="s">
        <v>3147</v>
      </c>
      <c r="J776" s="3">
        <v>100</v>
      </c>
      <c r="K776" s="3">
        <v>1000</v>
      </c>
    </row>
    <row r="777" spans="1:11" ht="15">
      <c r="A777" s="3" t="s">
        <v>3148</v>
      </c>
      <c r="B777" s="3"/>
      <c r="C777" s="3"/>
      <c r="D777" s="3" t="s">
        <v>3149</v>
      </c>
      <c r="E777" s="3" t="s">
        <v>5</v>
      </c>
      <c r="F777" s="3" t="s">
        <v>12</v>
      </c>
      <c r="G777" s="3" t="s">
        <v>41</v>
      </c>
      <c r="H777" s="3" t="s">
        <v>1524</v>
      </c>
      <c r="I777" s="3" t="s">
        <v>3150</v>
      </c>
      <c r="J777" s="3">
        <v>50</v>
      </c>
      <c r="K777" s="3">
        <v>500</v>
      </c>
    </row>
    <row r="778" spans="1:11" ht="15">
      <c r="A778" s="3" t="s">
        <v>3151</v>
      </c>
      <c r="B778" s="3"/>
      <c r="C778" s="3"/>
      <c r="D778" s="3" t="s">
        <v>3152</v>
      </c>
      <c r="E778" s="3" t="s">
        <v>5</v>
      </c>
      <c r="F778" s="3" t="s">
        <v>91</v>
      </c>
      <c r="G778" s="3" t="s">
        <v>92</v>
      </c>
      <c r="H778" s="3" t="s">
        <v>3153</v>
      </c>
      <c r="I778" s="3" t="s">
        <v>3154</v>
      </c>
      <c r="J778" s="3">
        <v>50</v>
      </c>
      <c r="K778" s="3">
        <v>500</v>
      </c>
    </row>
    <row r="779" spans="1:11" ht="15">
      <c r="A779" s="3" t="s">
        <v>3155</v>
      </c>
      <c r="B779" s="3" t="s">
        <v>2657</v>
      </c>
      <c r="C779" s="3"/>
      <c r="D779" s="3" t="s">
        <v>3156</v>
      </c>
      <c r="E779" s="3" t="s">
        <v>5</v>
      </c>
      <c r="F779" s="3" t="s">
        <v>12</v>
      </c>
      <c r="G779" s="3" t="s">
        <v>56</v>
      </c>
      <c r="H779" s="3"/>
      <c r="I779" s="3" t="s">
        <v>3157</v>
      </c>
      <c r="J779" s="3">
        <v>100</v>
      </c>
      <c r="K779" s="3">
        <v>1000</v>
      </c>
    </row>
    <row r="780" spans="1:11" ht="15">
      <c r="A780" s="3" t="s">
        <v>3158</v>
      </c>
      <c r="B780" s="3" t="s">
        <v>1984</v>
      </c>
      <c r="C780" s="3" t="s">
        <v>2136</v>
      </c>
      <c r="D780" s="3" t="s">
        <v>3159</v>
      </c>
      <c r="E780" s="3" t="s">
        <v>5</v>
      </c>
      <c r="F780" s="3" t="s">
        <v>12</v>
      </c>
      <c r="G780" s="3" t="s">
        <v>41</v>
      </c>
      <c r="H780" s="3" t="s">
        <v>3160</v>
      </c>
      <c r="I780" s="3" t="s">
        <v>3161</v>
      </c>
      <c r="J780" s="3">
        <v>100</v>
      </c>
      <c r="K780" s="3">
        <v>1000</v>
      </c>
    </row>
    <row r="781" spans="1:11" ht="15">
      <c r="A781" s="3" t="s">
        <v>3162</v>
      </c>
      <c r="B781" s="3"/>
      <c r="C781" s="3"/>
      <c r="D781" s="3" t="s">
        <v>3163</v>
      </c>
      <c r="E781" s="3" t="s">
        <v>5</v>
      </c>
      <c r="F781" s="3" t="s">
        <v>12</v>
      </c>
      <c r="G781" s="3" t="s">
        <v>56</v>
      </c>
      <c r="H781" s="3"/>
      <c r="I781" s="3" t="s">
        <v>3164</v>
      </c>
      <c r="J781" s="3">
        <v>100</v>
      </c>
      <c r="K781" s="3">
        <v>1000</v>
      </c>
    </row>
    <row r="782" spans="1:11" ht="15">
      <c r="A782" s="3" t="s">
        <v>3165</v>
      </c>
      <c r="B782" s="3" t="s">
        <v>502</v>
      </c>
      <c r="C782" s="3" t="s">
        <v>3166</v>
      </c>
      <c r="D782" s="3" t="s">
        <v>3167</v>
      </c>
      <c r="E782" s="3" t="s">
        <v>5</v>
      </c>
      <c r="F782" s="3" t="s">
        <v>982</v>
      </c>
      <c r="G782" s="3" t="s">
        <v>3168</v>
      </c>
      <c r="H782" s="3" t="s">
        <v>3169</v>
      </c>
      <c r="I782" s="3" t="s">
        <v>3170</v>
      </c>
      <c r="J782" s="3">
        <v>200</v>
      </c>
      <c r="K782" s="3">
        <v>2000</v>
      </c>
    </row>
    <row r="783" spans="1:11" ht="15">
      <c r="A783" s="3" t="s">
        <v>3171</v>
      </c>
      <c r="B783" s="3"/>
      <c r="C783" s="3"/>
      <c r="D783" s="3" t="s">
        <v>3172</v>
      </c>
      <c r="E783" s="3" t="s">
        <v>5</v>
      </c>
      <c r="F783" s="3" t="s">
        <v>12</v>
      </c>
      <c r="G783" s="3" t="s">
        <v>13</v>
      </c>
      <c r="H783" s="3"/>
      <c r="I783" s="3" t="s">
        <v>3173</v>
      </c>
      <c r="J783" s="3">
        <v>50</v>
      </c>
      <c r="K783" s="3">
        <v>500</v>
      </c>
    </row>
    <row r="784" spans="1:11" ht="15">
      <c r="A784" s="3" t="s">
        <v>3174</v>
      </c>
      <c r="B784" s="3" t="s">
        <v>3175</v>
      </c>
      <c r="C784" s="3"/>
      <c r="D784" s="3" t="s">
        <v>3176</v>
      </c>
      <c r="E784" s="3" t="s">
        <v>5</v>
      </c>
      <c r="F784" s="3" t="s">
        <v>91</v>
      </c>
      <c r="G784" s="3" t="s">
        <v>92</v>
      </c>
      <c r="H784" s="3" t="s">
        <v>93</v>
      </c>
      <c r="I784" s="3" t="s">
        <v>3177</v>
      </c>
      <c r="J784" s="3">
        <v>50</v>
      </c>
      <c r="K784" s="3">
        <v>500</v>
      </c>
    </row>
    <row r="785" spans="1:11" ht="15">
      <c r="A785" s="3" t="s">
        <v>3178</v>
      </c>
      <c r="B785" s="3" t="s">
        <v>3179</v>
      </c>
      <c r="C785" s="3" t="s">
        <v>447</v>
      </c>
      <c r="D785" s="3" t="s">
        <v>3180</v>
      </c>
      <c r="E785" s="3" t="s">
        <v>5</v>
      </c>
      <c r="F785" s="3" t="s">
        <v>700</v>
      </c>
      <c r="G785" s="3" t="s">
        <v>1818</v>
      </c>
      <c r="H785" s="3" t="s">
        <v>3181</v>
      </c>
      <c r="I785" s="3" t="s">
        <v>3182</v>
      </c>
      <c r="J785" s="3">
        <v>50</v>
      </c>
      <c r="K785" s="3">
        <v>500</v>
      </c>
    </row>
    <row r="786" spans="1:11" ht="15">
      <c r="A786" s="3" t="s">
        <v>3183</v>
      </c>
      <c r="B786" s="3"/>
      <c r="C786" s="3"/>
      <c r="D786" s="3" t="s">
        <v>3184</v>
      </c>
      <c r="E786" s="3" t="s">
        <v>5</v>
      </c>
      <c r="F786" s="3" t="s">
        <v>91</v>
      </c>
      <c r="G786" s="3" t="s">
        <v>92</v>
      </c>
      <c r="H786" s="3" t="s">
        <v>3185</v>
      </c>
      <c r="I786" s="3" t="s">
        <v>3186</v>
      </c>
      <c r="J786" s="3">
        <v>50</v>
      </c>
      <c r="K786" s="3">
        <v>500</v>
      </c>
    </row>
    <row r="787" spans="1:11" ht="15">
      <c r="A787" s="3" t="s">
        <v>3187</v>
      </c>
      <c r="B787" s="3" t="s">
        <v>224</v>
      </c>
      <c r="C787" s="3" t="s">
        <v>1180</v>
      </c>
      <c r="D787" s="3" t="s">
        <v>3188</v>
      </c>
      <c r="E787" s="3" t="s">
        <v>5</v>
      </c>
      <c r="F787" s="3" t="s">
        <v>6</v>
      </c>
      <c r="G787" s="3" t="s">
        <v>7</v>
      </c>
      <c r="H787" s="3" t="s">
        <v>438</v>
      </c>
      <c r="I787" s="3" t="s">
        <v>3189</v>
      </c>
      <c r="J787" s="3">
        <v>100</v>
      </c>
      <c r="K787" s="3">
        <v>1000</v>
      </c>
    </row>
    <row r="788" spans="1:11" ht="15">
      <c r="A788" s="3" t="s">
        <v>1301</v>
      </c>
      <c r="B788" s="3" t="s">
        <v>3190</v>
      </c>
      <c r="C788" s="3" t="s">
        <v>3191</v>
      </c>
      <c r="D788" s="3" t="s">
        <v>3192</v>
      </c>
      <c r="E788" s="3" t="s">
        <v>5</v>
      </c>
      <c r="F788" s="3" t="s">
        <v>6</v>
      </c>
      <c r="G788" s="3" t="s">
        <v>7</v>
      </c>
      <c r="H788" s="3" t="s">
        <v>3193</v>
      </c>
      <c r="I788" s="3" t="s">
        <v>3194</v>
      </c>
      <c r="J788" s="3">
        <v>100</v>
      </c>
      <c r="K788" s="3">
        <v>1000</v>
      </c>
    </row>
    <row r="789" spans="1:11" ht="15">
      <c r="A789" s="3" t="s">
        <v>3195</v>
      </c>
      <c r="B789" s="3" t="s">
        <v>3196</v>
      </c>
      <c r="C789" s="3" t="s">
        <v>1844</v>
      </c>
      <c r="D789" s="3" t="s">
        <v>3197</v>
      </c>
      <c r="E789" s="3" t="s">
        <v>5</v>
      </c>
      <c r="F789" s="3" t="s">
        <v>6</v>
      </c>
      <c r="G789" s="3" t="s">
        <v>7</v>
      </c>
      <c r="H789" s="3" t="s">
        <v>652</v>
      </c>
      <c r="I789" s="3" t="s">
        <v>3198</v>
      </c>
      <c r="J789" s="3">
        <v>100</v>
      </c>
      <c r="K789" s="3">
        <v>1000</v>
      </c>
    </row>
    <row r="790" spans="1:11" ht="15">
      <c r="A790" s="3" t="s">
        <v>3199</v>
      </c>
      <c r="B790" s="3" t="s">
        <v>3200</v>
      </c>
      <c r="C790" s="3"/>
      <c r="D790" s="3" t="s">
        <v>3201</v>
      </c>
      <c r="E790" s="3" t="s">
        <v>5</v>
      </c>
      <c r="F790" s="3" t="s">
        <v>12</v>
      </c>
      <c r="G790" s="3" t="s">
        <v>41</v>
      </c>
      <c r="H790" s="3" t="s">
        <v>1139</v>
      </c>
      <c r="I790" s="3" t="s">
        <v>3202</v>
      </c>
      <c r="J790" s="3">
        <v>100</v>
      </c>
      <c r="K790" s="3">
        <v>1000</v>
      </c>
    </row>
    <row r="791" spans="1:11" ht="15">
      <c r="A791" s="3" t="s">
        <v>3203</v>
      </c>
      <c r="B791" s="3" t="s">
        <v>34</v>
      </c>
      <c r="C791" s="3"/>
      <c r="D791" s="3" t="s">
        <v>3204</v>
      </c>
      <c r="E791" s="3" t="s">
        <v>5</v>
      </c>
      <c r="F791" s="3" t="s">
        <v>12</v>
      </c>
      <c r="G791" s="3" t="s">
        <v>41</v>
      </c>
      <c r="H791" s="3" t="s">
        <v>1139</v>
      </c>
      <c r="I791" s="3" t="s">
        <v>3205</v>
      </c>
      <c r="J791" s="3">
        <v>50</v>
      </c>
      <c r="K791" s="3">
        <v>500</v>
      </c>
    </row>
    <row r="792" spans="1:11" ht="15">
      <c r="A792" s="3" t="s">
        <v>3206</v>
      </c>
      <c r="B792" s="3" t="s">
        <v>34</v>
      </c>
      <c r="C792" s="3"/>
      <c r="D792" s="3" t="s">
        <v>3207</v>
      </c>
      <c r="E792" s="3" t="s">
        <v>5</v>
      </c>
      <c r="F792" s="3" t="s">
        <v>12</v>
      </c>
      <c r="G792" s="3" t="s">
        <v>41</v>
      </c>
      <c r="H792" s="3" t="s">
        <v>1139</v>
      </c>
      <c r="I792" s="3" t="s">
        <v>3208</v>
      </c>
      <c r="J792" s="3">
        <v>50</v>
      </c>
      <c r="K792" s="3">
        <v>500</v>
      </c>
    </row>
    <row r="793" spans="1:11" ht="15">
      <c r="A793" s="3" t="s">
        <v>3209</v>
      </c>
      <c r="B793" s="3" t="s">
        <v>17</v>
      </c>
      <c r="C793" s="3" t="s">
        <v>1164</v>
      </c>
      <c r="D793" s="3" t="s">
        <v>3210</v>
      </c>
      <c r="E793" s="3" t="s">
        <v>5</v>
      </c>
      <c r="F793" s="3" t="s">
        <v>12</v>
      </c>
      <c r="G793" s="3" t="s">
        <v>41</v>
      </c>
      <c r="H793" s="3" t="s">
        <v>3211</v>
      </c>
      <c r="I793" s="3" t="s">
        <v>3212</v>
      </c>
      <c r="J793" s="3">
        <v>50</v>
      </c>
      <c r="K793" s="3">
        <v>500</v>
      </c>
    </row>
    <row r="794" spans="1:11" ht="15">
      <c r="A794" s="3" t="s">
        <v>3213</v>
      </c>
      <c r="B794" s="3"/>
      <c r="C794" s="3"/>
      <c r="D794" s="3" t="s">
        <v>3214</v>
      </c>
      <c r="E794" s="3" t="s">
        <v>5</v>
      </c>
      <c r="F794" s="3" t="s">
        <v>559</v>
      </c>
      <c r="G794" s="3" t="s">
        <v>3215</v>
      </c>
      <c r="H794" s="3" t="s">
        <v>3216</v>
      </c>
      <c r="I794" s="3" t="s">
        <v>3217</v>
      </c>
      <c r="J794" s="3">
        <v>1800</v>
      </c>
      <c r="K794" s="3">
        <v>18000</v>
      </c>
    </row>
    <row r="795" spans="1:11" ht="15">
      <c r="A795" s="3" t="s">
        <v>3218</v>
      </c>
      <c r="B795" s="3" t="s">
        <v>684</v>
      </c>
      <c r="C795" s="3"/>
      <c r="D795" s="3" t="s">
        <v>3219</v>
      </c>
      <c r="E795" s="3" t="s">
        <v>5</v>
      </c>
      <c r="F795" s="3" t="s">
        <v>6</v>
      </c>
      <c r="G795" s="3" t="s">
        <v>7</v>
      </c>
      <c r="H795" s="3" t="s">
        <v>3220</v>
      </c>
      <c r="I795" s="3" t="s">
        <v>3221</v>
      </c>
      <c r="J795" s="3">
        <v>50</v>
      </c>
      <c r="K795" s="3">
        <v>500</v>
      </c>
    </row>
    <row r="796" spans="1:11" ht="15">
      <c r="A796" s="3" t="s">
        <v>3222</v>
      </c>
      <c r="B796" s="3" t="s">
        <v>3223</v>
      </c>
      <c r="C796" s="3"/>
      <c r="D796" s="3" t="s">
        <v>3224</v>
      </c>
      <c r="E796" s="3" t="s">
        <v>5</v>
      </c>
      <c r="F796" s="3" t="s">
        <v>6</v>
      </c>
      <c r="G796" s="3" t="s">
        <v>7</v>
      </c>
      <c r="H796" s="3" t="s">
        <v>427</v>
      </c>
      <c r="I796" s="3" t="s">
        <v>3225</v>
      </c>
      <c r="J796" s="3">
        <v>50</v>
      </c>
      <c r="K796" s="3">
        <v>500</v>
      </c>
    </row>
    <row r="797" spans="1:11" ht="15">
      <c r="A797" s="3" t="s">
        <v>3226</v>
      </c>
      <c r="B797" s="3" t="s">
        <v>3227</v>
      </c>
      <c r="C797" s="3" t="s">
        <v>1844</v>
      </c>
      <c r="D797" s="3" t="s">
        <v>3228</v>
      </c>
      <c r="E797" s="3" t="s">
        <v>5</v>
      </c>
      <c r="F797" s="3" t="s">
        <v>700</v>
      </c>
      <c r="G797" s="3" t="s">
        <v>761</v>
      </c>
      <c r="H797" s="3" t="s">
        <v>1093</v>
      </c>
      <c r="I797" s="3" t="s">
        <v>3229</v>
      </c>
      <c r="J797" s="3">
        <v>50</v>
      </c>
      <c r="K797" s="3">
        <v>500</v>
      </c>
    </row>
    <row r="798" spans="1:11" ht="15">
      <c r="A798" s="3" t="s">
        <v>3230</v>
      </c>
      <c r="B798" s="3" t="s">
        <v>45</v>
      </c>
      <c r="C798" s="3" t="s">
        <v>3231</v>
      </c>
      <c r="D798" s="3" t="s">
        <v>3232</v>
      </c>
      <c r="E798" s="3" t="s">
        <v>5</v>
      </c>
      <c r="F798" s="3" t="s">
        <v>12</v>
      </c>
      <c r="G798" s="3" t="s">
        <v>13</v>
      </c>
      <c r="H798" s="3"/>
      <c r="I798" s="3" t="s">
        <v>3233</v>
      </c>
      <c r="J798" s="3">
        <v>50</v>
      </c>
      <c r="K798" s="3">
        <v>500</v>
      </c>
    </row>
    <row r="799" spans="1:11" ht="15">
      <c r="A799" s="3" t="s">
        <v>3234</v>
      </c>
      <c r="B799" s="3"/>
      <c r="C799" s="3"/>
      <c r="D799" s="3" t="s">
        <v>3235</v>
      </c>
      <c r="E799" s="3" t="s">
        <v>5</v>
      </c>
      <c r="F799" s="3" t="s">
        <v>76</v>
      </c>
      <c r="G799" s="3" t="s">
        <v>1701</v>
      </c>
      <c r="H799" s="3" t="s">
        <v>1702</v>
      </c>
      <c r="I799" s="3" t="s">
        <v>3236</v>
      </c>
      <c r="J799" s="3">
        <v>50</v>
      </c>
      <c r="K799" s="3">
        <v>500</v>
      </c>
    </row>
    <row r="800" spans="1:11" ht="15">
      <c r="A800" s="3" t="s">
        <v>3237</v>
      </c>
      <c r="B800" s="3"/>
      <c r="C800" s="3"/>
      <c r="D800" s="3" t="s">
        <v>3238</v>
      </c>
      <c r="E800" s="3" t="s">
        <v>5</v>
      </c>
      <c r="F800" s="3" t="s">
        <v>6</v>
      </c>
      <c r="G800" s="3" t="s">
        <v>7</v>
      </c>
      <c r="H800" s="3" t="s">
        <v>3239</v>
      </c>
      <c r="I800" s="3" t="s">
        <v>3240</v>
      </c>
      <c r="J800" s="3">
        <v>100</v>
      </c>
      <c r="K800" s="3">
        <v>1000</v>
      </c>
    </row>
    <row r="801" spans="1:11" ht="15">
      <c r="A801" s="3" t="s">
        <v>3241</v>
      </c>
      <c r="B801" s="3" t="s">
        <v>463</v>
      </c>
      <c r="C801" s="3" t="s">
        <v>3242</v>
      </c>
      <c r="D801" s="3" t="s">
        <v>3243</v>
      </c>
      <c r="E801" s="3" t="s">
        <v>5</v>
      </c>
      <c r="F801" s="3" t="s">
        <v>6</v>
      </c>
      <c r="G801" s="3" t="s">
        <v>7</v>
      </c>
      <c r="H801" s="3" t="s">
        <v>842</v>
      </c>
      <c r="I801" s="3" t="s">
        <v>3244</v>
      </c>
      <c r="J801" s="3">
        <v>50</v>
      </c>
      <c r="K801" s="3">
        <v>500</v>
      </c>
    </row>
    <row r="802" spans="1:11" ht="15">
      <c r="A802" s="3" t="s">
        <v>3245</v>
      </c>
      <c r="B802" s="3" t="s">
        <v>3246</v>
      </c>
      <c r="C802" s="3"/>
      <c r="D802" s="3" t="s">
        <v>3247</v>
      </c>
      <c r="E802" s="3" t="s">
        <v>5</v>
      </c>
      <c r="F802" s="3" t="s">
        <v>12</v>
      </c>
      <c r="G802" s="3" t="s">
        <v>138</v>
      </c>
      <c r="H802" s="3" t="s">
        <v>3248</v>
      </c>
      <c r="I802" s="3" t="s">
        <v>3249</v>
      </c>
      <c r="J802" s="3">
        <v>100</v>
      </c>
      <c r="K802" s="3">
        <v>1000</v>
      </c>
    </row>
    <row r="803" spans="1:11" ht="15">
      <c r="A803" s="3" t="s">
        <v>3250</v>
      </c>
      <c r="B803" s="3" t="s">
        <v>816</v>
      </c>
      <c r="C803" s="3"/>
      <c r="D803" s="3" t="s">
        <v>3251</v>
      </c>
      <c r="E803" s="3" t="s">
        <v>5</v>
      </c>
      <c r="F803" s="3" t="s">
        <v>6</v>
      </c>
      <c r="G803" s="3" t="s">
        <v>7</v>
      </c>
      <c r="H803" s="3" t="s">
        <v>818</v>
      </c>
      <c r="I803" s="3" t="s">
        <v>3252</v>
      </c>
      <c r="J803" s="3">
        <v>100</v>
      </c>
      <c r="K803" s="3">
        <v>1000</v>
      </c>
    </row>
    <row r="804" spans="1:11" ht="15">
      <c r="A804" s="3" t="s">
        <v>1301</v>
      </c>
      <c r="B804" s="3" t="s">
        <v>3253</v>
      </c>
      <c r="C804" s="3" t="s">
        <v>3254</v>
      </c>
      <c r="D804" s="3" t="s">
        <v>3255</v>
      </c>
      <c r="E804" s="3" t="s">
        <v>5</v>
      </c>
      <c r="F804" s="3" t="s">
        <v>6</v>
      </c>
      <c r="G804" s="3" t="s">
        <v>7</v>
      </c>
      <c r="H804" s="3"/>
      <c r="I804" s="3" t="s">
        <v>3256</v>
      </c>
      <c r="J804" s="3">
        <v>100</v>
      </c>
      <c r="K804" s="3">
        <v>1000</v>
      </c>
    </row>
    <row r="805" spans="1:11" ht="15">
      <c r="A805" s="3" t="s">
        <v>3257</v>
      </c>
      <c r="B805" s="3" t="s">
        <v>3258</v>
      </c>
      <c r="C805" s="3"/>
      <c r="D805" s="3" t="s">
        <v>3259</v>
      </c>
      <c r="E805" s="3" t="s">
        <v>5</v>
      </c>
      <c r="F805" s="3" t="s">
        <v>6</v>
      </c>
      <c r="G805" s="3" t="s">
        <v>7</v>
      </c>
      <c r="H805" s="3" t="s">
        <v>438</v>
      </c>
      <c r="I805" s="3" t="s">
        <v>3260</v>
      </c>
      <c r="J805" s="3">
        <v>50</v>
      </c>
      <c r="K805" s="3">
        <v>500</v>
      </c>
    </row>
    <row r="806" spans="1:11" ht="15">
      <c r="A806" s="3" t="s">
        <v>3261</v>
      </c>
      <c r="B806" s="3" t="s">
        <v>3262</v>
      </c>
      <c r="C806" s="3" t="s">
        <v>3263</v>
      </c>
      <c r="D806" s="3" t="s">
        <v>3264</v>
      </c>
      <c r="E806" s="3" t="s">
        <v>5</v>
      </c>
      <c r="F806" s="3" t="s">
        <v>6</v>
      </c>
      <c r="G806" s="3" t="s">
        <v>7</v>
      </c>
      <c r="H806" s="3" t="s">
        <v>522</v>
      </c>
      <c r="I806" s="3" t="s">
        <v>3265</v>
      </c>
      <c r="J806" s="3">
        <v>50</v>
      </c>
      <c r="K806" s="3">
        <v>500</v>
      </c>
    </row>
    <row r="807" spans="1:11" ht="15">
      <c r="A807" s="3" t="s">
        <v>1301</v>
      </c>
      <c r="B807" s="3" t="s">
        <v>3266</v>
      </c>
      <c r="C807" s="3"/>
      <c r="D807" s="3" t="s">
        <v>3267</v>
      </c>
      <c r="E807" s="3" t="s">
        <v>5</v>
      </c>
      <c r="F807" s="3" t="s">
        <v>12</v>
      </c>
      <c r="G807" s="3" t="s">
        <v>13</v>
      </c>
      <c r="H807" s="3" t="s">
        <v>3268</v>
      </c>
      <c r="I807" s="3" t="s">
        <v>3269</v>
      </c>
      <c r="J807" s="3">
        <v>100</v>
      </c>
      <c r="K807" s="3">
        <v>1000</v>
      </c>
    </row>
    <row r="808" spans="1:11" ht="15">
      <c r="A808" s="3" t="s">
        <v>3270</v>
      </c>
      <c r="B808" s="3"/>
      <c r="C808" s="3"/>
      <c r="D808" s="3" t="s">
        <v>3271</v>
      </c>
      <c r="E808" s="3" t="s">
        <v>5</v>
      </c>
      <c r="F808" s="3" t="s">
        <v>76</v>
      </c>
      <c r="G808" s="3" t="s">
        <v>290</v>
      </c>
      <c r="H808" s="3" t="s">
        <v>3272</v>
      </c>
      <c r="I808" s="3" t="s">
        <v>3273</v>
      </c>
      <c r="J808" s="3">
        <v>500</v>
      </c>
      <c r="K808" s="3">
        <v>5000</v>
      </c>
    </row>
    <row r="809" spans="1:11" ht="15">
      <c r="A809" s="3" t="s">
        <v>3274</v>
      </c>
      <c r="B809" s="3" t="s">
        <v>344</v>
      </c>
      <c r="C809" s="3"/>
      <c r="D809" s="3" t="s">
        <v>3275</v>
      </c>
      <c r="E809" s="3" t="s">
        <v>5</v>
      </c>
      <c r="F809" s="3" t="s">
        <v>12</v>
      </c>
      <c r="G809" s="3" t="s">
        <v>41</v>
      </c>
      <c r="H809" s="3" t="s">
        <v>216</v>
      </c>
      <c r="I809" s="3" t="s">
        <v>3276</v>
      </c>
      <c r="J809" s="3">
        <v>700</v>
      </c>
      <c r="K809" s="3">
        <v>7000</v>
      </c>
    </row>
    <row r="810" spans="1:11" ht="15">
      <c r="A810" s="3" t="s">
        <v>1301</v>
      </c>
      <c r="B810" s="3" t="s">
        <v>3277</v>
      </c>
      <c r="C810" s="3" t="s">
        <v>3278</v>
      </c>
      <c r="D810" s="3" t="s">
        <v>3279</v>
      </c>
      <c r="E810" s="3" t="s">
        <v>5</v>
      </c>
      <c r="F810" s="3" t="s">
        <v>12</v>
      </c>
      <c r="G810" s="3" t="s">
        <v>41</v>
      </c>
      <c r="H810" s="3" t="s">
        <v>3280</v>
      </c>
      <c r="I810" s="3" t="s">
        <v>3281</v>
      </c>
      <c r="J810" s="3">
        <v>100</v>
      </c>
      <c r="K810" s="3">
        <v>1000</v>
      </c>
    </row>
    <row r="811" spans="1:11" ht="15">
      <c r="A811" s="3" t="s">
        <v>1301</v>
      </c>
      <c r="B811" s="3" t="s">
        <v>3282</v>
      </c>
      <c r="C811" s="3"/>
      <c r="D811" s="3" t="s">
        <v>3283</v>
      </c>
      <c r="E811" s="3" t="s">
        <v>5</v>
      </c>
      <c r="F811" s="3" t="s">
        <v>12</v>
      </c>
      <c r="G811" s="3" t="s">
        <v>41</v>
      </c>
      <c r="H811" s="3" t="s">
        <v>1030</v>
      </c>
      <c r="I811" s="3" t="s">
        <v>3284</v>
      </c>
      <c r="J811" s="3">
        <v>550</v>
      </c>
      <c r="K811" s="3">
        <v>5500</v>
      </c>
    </row>
    <row r="812" spans="1:11" ht="15">
      <c r="A812" s="3" t="s">
        <v>3285</v>
      </c>
      <c r="B812" s="3"/>
      <c r="C812" s="3"/>
      <c r="D812" s="3" t="s">
        <v>3286</v>
      </c>
      <c r="E812" s="3" t="s">
        <v>5</v>
      </c>
      <c r="F812" s="3" t="s">
        <v>126</v>
      </c>
      <c r="G812" s="3" t="s">
        <v>127</v>
      </c>
      <c r="H812" s="3" t="s">
        <v>3287</v>
      </c>
      <c r="I812" s="3" t="s">
        <v>3288</v>
      </c>
      <c r="J812" s="3">
        <v>50</v>
      </c>
      <c r="K812" s="3">
        <v>500</v>
      </c>
    </row>
    <row r="813" spans="1:11" ht="15">
      <c r="A813" s="3" t="s">
        <v>3289</v>
      </c>
      <c r="B813" s="3" t="s">
        <v>3290</v>
      </c>
      <c r="C813" s="3"/>
      <c r="D813" s="3" t="s">
        <v>3291</v>
      </c>
      <c r="E813" s="3" t="s">
        <v>5</v>
      </c>
      <c r="F813" s="3" t="s">
        <v>12</v>
      </c>
      <c r="G813" s="3" t="s">
        <v>13</v>
      </c>
      <c r="H813" s="3"/>
      <c r="I813" s="3" t="s">
        <v>3292</v>
      </c>
      <c r="J813" s="3">
        <v>100</v>
      </c>
      <c r="K813" s="3">
        <v>1000</v>
      </c>
    </row>
    <row r="814" spans="1:11" ht="15">
      <c r="A814" s="3" t="s">
        <v>3293</v>
      </c>
      <c r="B814" s="3" t="s">
        <v>3294</v>
      </c>
      <c r="C814" s="3"/>
      <c r="D814" s="3" t="s">
        <v>3295</v>
      </c>
      <c r="E814" s="3" t="s">
        <v>5</v>
      </c>
      <c r="F814" s="3" t="s">
        <v>91</v>
      </c>
      <c r="G814" s="3" t="s">
        <v>947</v>
      </c>
      <c r="H814" s="3" t="s">
        <v>948</v>
      </c>
      <c r="I814" s="3" t="s">
        <v>3296</v>
      </c>
      <c r="J814" s="3">
        <v>50</v>
      </c>
      <c r="K814" s="3">
        <v>500</v>
      </c>
    </row>
    <row r="815" spans="1:11" ht="15">
      <c r="A815" s="3" t="s">
        <v>3297</v>
      </c>
      <c r="B815" s="3"/>
      <c r="C815" s="3"/>
      <c r="D815" s="3" t="s">
        <v>3298</v>
      </c>
      <c r="E815" s="3" t="s">
        <v>5</v>
      </c>
      <c r="F815" s="3" t="s">
        <v>12</v>
      </c>
      <c r="G815" s="3" t="s">
        <v>56</v>
      </c>
      <c r="H815" s="3" t="s">
        <v>3299</v>
      </c>
      <c r="I815" s="3" t="s">
        <v>3300</v>
      </c>
      <c r="J815" s="3">
        <v>50</v>
      </c>
      <c r="K815" s="3">
        <v>500</v>
      </c>
    </row>
    <row r="816" spans="1:11" ht="15">
      <c r="A816" s="3" t="s">
        <v>3301</v>
      </c>
      <c r="B816" s="3" t="s">
        <v>1541</v>
      </c>
      <c r="C816" s="3"/>
      <c r="D816" s="3" t="s">
        <v>3302</v>
      </c>
      <c r="E816" s="3" t="s">
        <v>5</v>
      </c>
      <c r="F816" s="3" t="s">
        <v>12</v>
      </c>
      <c r="G816" s="3" t="s">
        <v>56</v>
      </c>
      <c r="H816" s="3" t="s">
        <v>2854</v>
      </c>
      <c r="I816" s="3" t="s">
        <v>3303</v>
      </c>
      <c r="J816" s="3">
        <v>1500</v>
      </c>
      <c r="K816" s="3">
        <v>15000</v>
      </c>
    </row>
    <row r="817" spans="1:11" ht="15">
      <c r="A817" s="3" t="s">
        <v>3304</v>
      </c>
      <c r="B817" s="3" t="s">
        <v>3305</v>
      </c>
      <c r="C817" s="3"/>
      <c r="D817" s="3" t="s">
        <v>3306</v>
      </c>
      <c r="E817" s="3" t="s">
        <v>5</v>
      </c>
      <c r="F817" s="3" t="s">
        <v>12</v>
      </c>
      <c r="G817" s="3" t="s">
        <v>13</v>
      </c>
      <c r="H817" s="3" t="s">
        <v>114</v>
      </c>
      <c r="I817" s="3" t="s">
        <v>3307</v>
      </c>
      <c r="J817" s="3">
        <v>300</v>
      </c>
      <c r="K817" s="3">
        <v>3000</v>
      </c>
    </row>
    <row r="818" spans="1:11" ht="15">
      <c r="A818" s="3" t="s">
        <v>995</v>
      </c>
      <c r="B818" s="3" t="s">
        <v>1734</v>
      </c>
      <c r="C818" s="3" t="s">
        <v>45</v>
      </c>
      <c r="D818" s="3" t="s">
        <v>3308</v>
      </c>
      <c r="E818" s="3" t="s">
        <v>5</v>
      </c>
      <c r="F818" s="3" t="s">
        <v>12</v>
      </c>
      <c r="G818" s="3" t="s">
        <v>41</v>
      </c>
      <c r="H818" s="3" t="s">
        <v>414</v>
      </c>
      <c r="I818" s="3" t="s">
        <v>3309</v>
      </c>
      <c r="J818" s="3">
        <v>100</v>
      </c>
      <c r="K818" s="3">
        <v>1000</v>
      </c>
    </row>
    <row r="819" spans="1:11" ht="15">
      <c r="A819" s="3" t="s">
        <v>995</v>
      </c>
      <c r="B819" s="3" t="s">
        <v>3310</v>
      </c>
      <c r="C819" s="3" t="s">
        <v>3311</v>
      </c>
      <c r="D819" s="3" t="s">
        <v>3312</v>
      </c>
      <c r="E819" s="3" t="s">
        <v>5</v>
      </c>
      <c r="F819" s="3" t="s">
        <v>12</v>
      </c>
      <c r="G819" s="3" t="s">
        <v>41</v>
      </c>
      <c r="H819" s="3" t="s">
        <v>3313</v>
      </c>
      <c r="I819" s="3" t="s">
        <v>3314</v>
      </c>
      <c r="J819" s="3">
        <v>100</v>
      </c>
      <c r="K819" s="3">
        <v>1000</v>
      </c>
    </row>
    <row r="820" spans="1:11" ht="15">
      <c r="A820" s="3" t="s">
        <v>3315</v>
      </c>
      <c r="B820" s="3" t="s">
        <v>3316</v>
      </c>
      <c r="C820" s="3" t="s">
        <v>2491</v>
      </c>
      <c r="D820" s="3" t="s">
        <v>3317</v>
      </c>
      <c r="E820" s="3" t="s">
        <v>5</v>
      </c>
      <c r="F820" s="3" t="s">
        <v>12</v>
      </c>
      <c r="G820" s="3" t="s">
        <v>41</v>
      </c>
      <c r="H820" s="3" t="s">
        <v>1558</v>
      </c>
      <c r="I820" s="3" t="s">
        <v>3318</v>
      </c>
      <c r="J820" s="3">
        <v>100</v>
      </c>
      <c r="K820" s="3">
        <v>1000</v>
      </c>
    </row>
    <row r="821" spans="1:11" ht="15">
      <c r="A821" s="3" t="s">
        <v>3315</v>
      </c>
      <c r="B821" s="3" t="s">
        <v>3319</v>
      </c>
      <c r="C821" s="3" t="s">
        <v>3320</v>
      </c>
      <c r="D821" s="3" t="s">
        <v>3321</v>
      </c>
      <c r="E821" s="3" t="s">
        <v>5</v>
      </c>
      <c r="F821" s="3" t="s">
        <v>76</v>
      </c>
      <c r="G821" s="3" t="s">
        <v>290</v>
      </c>
      <c r="H821" s="3" t="s">
        <v>3322</v>
      </c>
      <c r="I821" s="3" t="s">
        <v>3323</v>
      </c>
      <c r="J821" s="3">
        <v>100</v>
      </c>
      <c r="K821" s="3">
        <v>1000</v>
      </c>
    </row>
    <row r="822" spans="1:11" ht="15">
      <c r="A822" s="3" t="s">
        <v>995</v>
      </c>
      <c r="B822" s="3" t="s">
        <v>156</v>
      </c>
      <c r="C822" s="3" t="s">
        <v>3324</v>
      </c>
      <c r="D822" s="3" t="s">
        <v>3325</v>
      </c>
      <c r="E822" s="3" t="s">
        <v>5</v>
      </c>
      <c r="F822" s="3" t="s">
        <v>12</v>
      </c>
      <c r="G822" s="3" t="s">
        <v>41</v>
      </c>
      <c r="H822" s="3"/>
      <c r="I822" s="3" t="s">
        <v>3326</v>
      </c>
      <c r="J822" s="3">
        <v>100</v>
      </c>
      <c r="K822" s="3">
        <v>1000</v>
      </c>
    </row>
    <row r="823" spans="1:11" ht="15">
      <c r="A823" s="3" t="s">
        <v>3315</v>
      </c>
      <c r="B823" s="3" t="s">
        <v>3327</v>
      </c>
      <c r="C823" s="3" t="s">
        <v>81</v>
      </c>
      <c r="D823" s="3" t="s">
        <v>3328</v>
      </c>
      <c r="E823" s="3" t="s">
        <v>5</v>
      </c>
      <c r="F823" s="3" t="s">
        <v>12</v>
      </c>
      <c r="G823" s="3" t="s">
        <v>41</v>
      </c>
      <c r="H823" s="3"/>
      <c r="I823" s="3" t="s">
        <v>3329</v>
      </c>
      <c r="J823" s="3">
        <v>100</v>
      </c>
      <c r="K823" s="3">
        <v>1000</v>
      </c>
    </row>
    <row r="824" spans="1:11" ht="15">
      <c r="A824" s="3" t="s">
        <v>3330</v>
      </c>
      <c r="B824" s="3" t="s">
        <v>3331</v>
      </c>
      <c r="C824" s="3" t="s">
        <v>3332</v>
      </c>
      <c r="D824" s="3" t="s">
        <v>3333</v>
      </c>
      <c r="E824" s="3" t="s">
        <v>5</v>
      </c>
      <c r="F824" s="3" t="s">
        <v>991</v>
      </c>
      <c r="G824" s="3" t="s">
        <v>1333</v>
      </c>
      <c r="H824" s="3"/>
      <c r="I824" s="3" t="s">
        <v>3334</v>
      </c>
      <c r="J824" s="3">
        <v>250</v>
      </c>
      <c r="K824" s="3">
        <v>2500</v>
      </c>
    </row>
    <row r="825" spans="1:11" ht="15">
      <c r="A825" s="3" t="s">
        <v>3335</v>
      </c>
      <c r="B825" s="3"/>
      <c r="C825" s="3"/>
      <c r="D825" s="3" t="s">
        <v>3336</v>
      </c>
      <c r="E825" s="3" t="s">
        <v>5</v>
      </c>
      <c r="F825" s="3" t="s">
        <v>1326</v>
      </c>
      <c r="G825" s="3" t="s">
        <v>3337</v>
      </c>
      <c r="H825" s="3" t="s">
        <v>3338</v>
      </c>
      <c r="I825" s="3" t="s">
        <v>3339</v>
      </c>
      <c r="J825" s="3">
        <v>100</v>
      </c>
      <c r="K825" s="3">
        <v>1000</v>
      </c>
    </row>
    <row r="826" spans="1:11" ht="15">
      <c r="A826" s="3" t="s">
        <v>3340</v>
      </c>
      <c r="B826" s="3" t="s">
        <v>3341</v>
      </c>
      <c r="C826" s="3"/>
      <c r="D826" s="3" t="s">
        <v>3342</v>
      </c>
      <c r="E826" s="3" t="s">
        <v>5</v>
      </c>
      <c r="F826" s="3" t="s">
        <v>729</v>
      </c>
      <c r="G826" s="3" t="s">
        <v>730</v>
      </c>
      <c r="H826" s="3"/>
      <c r="I826" s="3" t="s">
        <v>3343</v>
      </c>
      <c r="J826" s="3">
        <v>50</v>
      </c>
      <c r="K826" s="3">
        <v>500</v>
      </c>
    </row>
    <row r="827" spans="1:11" ht="15">
      <c r="A827" s="3" t="s">
        <v>3315</v>
      </c>
      <c r="B827" s="3" t="s">
        <v>3344</v>
      </c>
      <c r="C827" s="3" t="s">
        <v>3345</v>
      </c>
      <c r="D827" s="3" t="s">
        <v>3346</v>
      </c>
      <c r="E827" s="3" t="s">
        <v>5</v>
      </c>
      <c r="F827" s="3" t="s">
        <v>12</v>
      </c>
      <c r="G827" s="3" t="s">
        <v>41</v>
      </c>
      <c r="H827" s="3"/>
      <c r="I827" s="3" t="s">
        <v>3347</v>
      </c>
      <c r="J827" s="3">
        <v>200</v>
      </c>
      <c r="K827" s="3">
        <v>2000</v>
      </c>
    </row>
    <row r="828" spans="1:11" ht="15">
      <c r="A828" s="3" t="s">
        <v>3348</v>
      </c>
      <c r="B828" s="3" t="s">
        <v>17</v>
      </c>
      <c r="C828" s="3" t="s">
        <v>3349</v>
      </c>
      <c r="D828" s="3" t="s">
        <v>3350</v>
      </c>
      <c r="E828" s="3" t="s">
        <v>5</v>
      </c>
      <c r="F828" s="3" t="s">
        <v>6</v>
      </c>
      <c r="G828" s="3" t="s">
        <v>7</v>
      </c>
      <c r="H828" s="3" t="s">
        <v>466</v>
      </c>
      <c r="I828" s="3" t="s">
        <v>3351</v>
      </c>
      <c r="J828" s="3">
        <v>50</v>
      </c>
      <c r="K828" s="3">
        <v>500</v>
      </c>
    </row>
    <row r="829" spans="1:11" ht="15">
      <c r="A829" s="3" t="s">
        <v>383</v>
      </c>
      <c r="B829" s="3" t="s">
        <v>3352</v>
      </c>
      <c r="C829" s="3"/>
      <c r="D829" s="3" t="s">
        <v>3353</v>
      </c>
      <c r="E829" s="3" t="s">
        <v>5</v>
      </c>
      <c r="F829" s="3" t="s">
        <v>126</v>
      </c>
      <c r="G829" s="3" t="s">
        <v>127</v>
      </c>
      <c r="H829" s="3" t="s">
        <v>3354</v>
      </c>
      <c r="I829" s="3" t="s">
        <v>3355</v>
      </c>
      <c r="J829" s="3">
        <v>50</v>
      </c>
      <c r="K829" s="3">
        <v>500</v>
      </c>
    </row>
    <row r="830" spans="1:11" ht="15">
      <c r="A830" s="3" t="s">
        <v>3356</v>
      </c>
      <c r="B830" s="3" t="s">
        <v>3357</v>
      </c>
      <c r="C830" s="3" t="s">
        <v>3358</v>
      </c>
      <c r="D830" s="3" t="s">
        <v>3359</v>
      </c>
      <c r="E830" s="3" t="s">
        <v>5</v>
      </c>
      <c r="F830" s="3" t="s">
        <v>91</v>
      </c>
      <c r="G830" s="3" t="s">
        <v>92</v>
      </c>
      <c r="H830" s="3"/>
      <c r="I830" s="3" t="s">
        <v>3360</v>
      </c>
      <c r="J830" s="3">
        <v>200</v>
      </c>
      <c r="K830" s="3">
        <v>2000</v>
      </c>
    </row>
    <row r="831" spans="1:11" ht="15">
      <c r="A831" s="3" t="s">
        <v>3361</v>
      </c>
      <c r="B831" s="3" t="s">
        <v>580</v>
      </c>
      <c r="C831" s="3" t="s">
        <v>3362</v>
      </c>
      <c r="D831" s="3" t="s">
        <v>3363</v>
      </c>
      <c r="E831" s="3" t="s">
        <v>5</v>
      </c>
      <c r="F831" s="3" t="s">
        <v>6</v>
      </c>
      <c r="G831" s="3" t="s">
        <v>7</v>
      </c>
      <c r="H831" s="3"/>
      <c r="I831" s="3" t="s">
        <v>3364</v>
      </c>
      <c r="J831" s="3">
        <v>200</v>
      </c>
      <c r="K831" s="3">
        <v>2000</v>
      </c>
    </row>
    <row r="832" spans="1:11" ht="15">
      <c r="A832" s="3" t="s">
        <v>3365</v>
      </c>
      <c r="B832" s="3" t="s">
        <v>3366</v>
      </c>
      <c r="C832" s="3"/>
      <c r="D832" s="3" t="s">
        <v>3367</v>
      </c>
      <c r="E832" s="3" t="s">
        <v>5</v>
      </c>
      <c r="F832" s="3" t="s">
        <v>91</v>
      </c>
      <c r="G832" s="3" t="s">
        <v>92</v>
      </c>
      <c r="H832" s="3"/>
      <c r="I832" s="3" t="s">
        <v>3368</v>
      </c>
      <c r="J832" s="3">
        <v>100</v>
      </c>
      <c r="K832" s="3">
        <v>1000</v>
      </c>
    </row>
    <row r="833" spans="1:11" ht="15">
      <c r="A833" s="3" t="s">
        <v>3369</v>
      </c>
      <c r="B833" s="3" t="s">
        <v>3370</v>
      </c>
      <c r="C833" s="3" t="s">
        <v>447</v>
      </c>
      <c r="D833" s="3" t="s">
        <v>3371</v>
      </c>
      <c r="E833" s="3" t="s">
        <v>5</v>
      </c>
      <c r="F833" s="3" t="s">
        <v>700</v>
      </c>
      <c r="G833" s="3" t="s">
        <v>761</v>
      </c>
      <c r="H833" s="3" t="s">
        <v>3372</v>
      </c>
      <c r="I833" s="3" t="s">
        <v>3373</v>
      </c>
      <c r="J833" s="3">
        <v>100</v>
      </c>
      <c r="K833" s="3">
        <v>1000</v>
      </c>
    </row>
    <row r="834" spans="1:11" ht="15">
      <c r="A834" s="3" t="s">
        <v>995</v>
      </c>
      <c r="B834" s="3" t="s">
        <v>3374</v>
      </c>
      <c r="C834" s="3"/>
      <c r="D834" s="3" t="s">
        <v>3375</v>
      </c>
      <c r="E834" s="3" t="s">
        <v>5</v>
      </c>
      <c r="F834" s="3" t="s">
        <v>12</v>
      </c>
      <c r="G834" s="3" t="s">
        <v>41</v>
      </c>
      <c r="H834" s="3" t="s">
        <v>3376</v>
      </c>
      <c r="I834" s="3" t="s">
        <v>3377</v>
      </c>
      <c r="J834" s="3">
        <v>50</v>
      </c>
      <c r="K834" s="3">
        <v>500</v>
      </c>
    </row>
    <row r="835" spans="1:11" ht="15">
      <c r="A835" s="3" t="s">
        <v>1301</v>
      </c>
      <c r="B835" s="3" t="s">
        <v>3378</v>
      </c>
      <c r="C835" s="3"/>
      <c r="D835" s="3" t="s">
        <v>3379</v>
      </c>
      <c r="E835" s="3" t="s">
        <v>5</v>
      </c>
      <c r="F835" s="3" t="s">
        <v>76</v>
      </c>
      <c r="G835" s="3" t="s">
        <v>290</v>
      </c>
      <c r="H835" s="3"/>
      <c r="I835" s="3" t="s">
        <v>3380</v>
      </c>
      <c r="J835" s="3">
        <v>200</v>
      </c>
      <c r="K835" s="3">
        <v>2000</v>
      </c>
    </row>
    <row r="836" spans="1:11" ht="15">
      <c r="A836" s="3" t="s">
        <v>3348</v>
      </c>
      <c r="B836" s="3"/>
      <c r="C836" s="3" t="s">
        <v>3381</v>
      </c>
      <c r="D836" s="3" t="s">
        <v>3382</v>
      </c>
      <c r="E836" s="3" t="s">
        <v>5</v>
      </c>
      <c r="F836" s="3" t="s">
        <v>12</v>
      </c>
      <c r="G836" s="3" t="s">
        <v>102</v>
      </c>
      <c r="H836" s="3"/>
      <c r="I836" s="3" t="s">
        <v>3383</v>
      </c>
      <c r="J836" s="3">
        <v>100</v>
      </c>
      <c r="K836" s="3">
        <v>1000</v>
      </c>
    </row>
    <row r="837" spans="1:11" ht="15">
      <c r="A837" s="3" t="s">
        <v>1561</v>
      </c>
      <c r="B837" s="3" t="s">
        <v>3384</v>
      </c>
      <c r="C837" s="3"/>
      <c r="D837" s="3" t="s">
        <v>3385</v>
      </c>
      <c r="E837" s="3" t="s">
        <v>5</v>
      </c>
      <c r="F837" s="3" t="s">
        <v>419</v>
      </c>
      <c r="G837" s="3" t="s">
        <v>3</v>
      </c>
      <c r="H837" s="3"/>
      <c r="I837" s="3" t="s">
        <v>3386</v>
      </c>
      <c r="J837" s="3">
        <v>150</v>
      </c>
      <c r="K837" s="3">
        <v>1500</v>
      </c>
    </row>
    <row r="838" spans="1:11" ht="15">
      <c r="A838" s="3" t="s">
        <v>995</v>
      </c>
      <c r="B838" s="3" t="s">
        <v>3387</v>
      </c>
      <c r="C838" s="3" t="s">
        <v>3388</v>
      </c>
      <c r="D838" s="3" t="s">
        <v>3389</v>
      </c>
      <c r="E838" s="3" t="s">
        <v>5</v>
      </c>
      <c r="F838" s="3" t="s">
        <v>12</v>
      </c>
      <c r="G838" s="3" t="s">
        <v>41</v>
      </c>
      <c r="H838" s="3"/>
      <c r="I838" s="3" t="s">
        <v>3390</v>
      </c>
      <c r="J838" s="3">
        <v>100</v>
      </c>
      <c r="K838" s="3">
        <v>1000</v>
      </c>
    </row>
    <row r="839" spans="1:11" ht="15">
      <c r="A839" s="3" t="s">
        <v>3391</v>
      </c>
      <c r="B839" s="3" t="s">
        <v>3392</v>
      </c>
      <c r="C839" s="3" t="s">
        <v>3393</v>
      </c>
      <c r="D839" s="3" t="s">
        <v>3394</v>
      </c>
      <c r="E839" s="3" t="s">
        <v>5</v>
      </c>
      <c r="F839" s="3" t="s">
        <v>6</v>
      </c>
      <c r="G839" s="3" t="s">
        <v>7</v>
      </c>
      <c r="H839" s="3" t="s">
        <v>3110</v>
      </c>
      <c r="I839" s="3" t="s">
        <v>3395</v>
      </c>
      <c r="J839" s="3">
        <v>50</v>
      </c>
      <c r="K839" s="3">
        <v>500</v>
      </c>
    </row>
    <row r="840" spans="1:11" ht="15">
      <c r="A840" s="3" t="s">
        <v>977</v>
      </c>
      <c r="B840" s="3" t="s">
        <v>3396</v>
      </c>
      <c r="C840" s="3" t="s">
        <v>3397</v>
      </c>
      <c r="D840" s="3" t="s">
        <v>3398</v>
      </c>
      <c r="E840" s="3" t="s">
        <v>5</v>
      </c>
      <c r="F840" s="3" t="s">
        <v>6</v>
      </c>
      <c r="G840" s="3" t="s">
        <v>7</v>
      </c>
      <c r="H840" s="3" t="s">
        <v>583</v>
      </c>
      <c r="I840" s="3" t="s">
        <v>3399</v>
      </c>
      <c r="J840" s="3">
        <v>100</v>
      </c>
      <c r="K840" s="3">
        <v>1000</v>
      </c>
    </row>
    <row r="841" spans="1:11" ht="15">
      <c r="A841" s="3" t="s">
        <v>3400</v>
      </c>
      <c r="B841" s="3" t="s">
        <v>3401</v>
      </c>
      <c r="C841" s="3"/>
      <c r="D841" s="3" t="s">
        <v>3402</v>
      </c>
      <c r="E841" s="3" t="s">
        <v>5</v>
      </c>
      <c r="F841" s="3" t="s">
        <v>12</v>
      </c>
      <c r="G841" s="3" t="s">
        <v>41</v>
      </c>
      <c r="H841" s="3" t="s">
        <v>1643</v>
      </c>
      <c r="I841" s="3" t="s">
        <v>3403</v>
      </c>
      <c r="J841" s="3">
        <v>100</v>
      </c>
      <c r="K841" s="3">
        <v>1000</v>
      </c>
    </row>
    <row r="842" spans="1:11" ht="15">
      <c r="A842" s="3" t="s">
        <v>3404</v>
      </c>
      <c r="B842" s="3"/>
      <c r="C842" s="3"/>
      <c r="D842" s="3" t="s">
        <v>3405</v>
      </c>
      <c r="E842" s="3" t="s">
        <v>5</v>
      </c>
      <c r="F842" s="3" t="s">
        <v>12</v>
      </c>
      <c r="G842" s="3" t="s">
        <v>13</v>
      </c>
      <c r="H842" s="3" t="s">
        <v>2535</v>
      </c>
      <c r="I842" s="3" t="s">
        <v>3406</v>
      </c>
      <c r="J842" s="3">
        <v>100</v>
      </c>
      <c r="K842" s="3">
        <v>1000</v>
      </c>
    </row>
  </sheetData>
  <sheetProtection/>
  <dataValidations count="9">
    <dataValidation type="list" allowBlank="1" showInputMessage="1" showErrorMessage="1" errorTitle="Invalid Input" error="Please select a valid State from the drop-down list" sqref="F2:F842">
      <formula1>INDIRECT(IF(E2="INDIA",E2,"NA"))</formula1>
    </dataValidation>
    <dataValidation type="decimal" allowBlank="1" showInputMessage="1" showErrorMessage="1" errorTitle="Input Error" error="Please enter the proper Nominal Value of Shares ranging from 0.01 to 9999999999999.99 " sqref="K2:K842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J2:J842">
      <formula1>1</formula1>
      <formula2>999999999999999</formula2>
    </dataValidation>
    <dataValidation type="list" allowBlank="1" showInputMessage="1" showErrorMessage="1" errorTitle="Invalid Input" error="Please select a valid District from the drop-down list" sqref="G2:G842">
      <formula1>INDIRECT(SUBSTITUTE(F2," ",""))</formula1>
    </dataValidation>
    <dataValidation type="textLength" allowBlank="1" showInputMessage="1" showErrorMessage="1" errorTitle="Input Error" error="Folio Number should be alphanumeric and less than or equal 20 characters." sqref="I2:I842">
      <formula1>1</formula1>
      <formula2>20</formula2>
    </dataValidation>
    <dataValidation type="textLength" allowBlank="1" showInputMessage="1" showErrorMessage="1" errorTitle="Inout Error" error="Please enter a valid Pin Code" sqref="H2:H842">
      <formula1>6</formula1>
      <formula2>12</formula2>
    </dataValidation>
    <dataValidation type="list" allowBlank="1" showInputMessage="1" showErrorMessage="1" errorTitle="Invalid Input" error="Please select a valid Country from the drop-down list" sqref="E2:E842">
      <formula1>Country</formula1>
    </dataValidation>
    <dataValidation type="textLength" allowBlank="1" showInputMessage="1" showErrorMessage="1" errorTitle="Input Error" error="You cannot enter Address more than 300 characters" sqref="D2:D842">
      <formula1>1</formula1>
      <formula2>300</formula2>
    </dataValidation>
    <dataValidation type="textLength" allowBlank="1" showInputMessage="1" showErrorMessage="1" errorTitle="Input Errpr" error="You cannot enter Name more than 35 characters." sqref="A2:C842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2018-09-10T08:33:15Z</dcterms:modified>
  <cp:category/>
  <cp:version/>
  <cp:contentType/>
  <cp:contentStatus/>
</cp:coreProperties>
</file>